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水道事業" sheetId="1" r:id="rId1"/>
    <sheet name="下水道事業（農業集落排水施設）" sheetId="2" r:id="rId2"/>
    <sheet name="病院事業" sheetId="3" r:id="rId3"/>
  </sheets>
  <externalReferences>
    <externalReference r:id="rId4"/>
    <externalReference r:id="rId5"/>
    <externalReference r:id="rId6"/>
  </externalReferences>
  <definedNames>
    <definedName name="業種名">[2]選択肢!$K$2:$K$19</definedName>
    <definedName name="業種名" localSheetId="0">[3]選択肢!$K$2:$K$19</definedName>
    <definedName name="業種名" localSheetId="1">[1]選択肢!$K$2:$K$19</definedName>
    <definedName name="_xlnm.Print_Area" localSheetId="0">水道事業!$A$1:$BS$62</definedName>
    <definedName name="_xlnm.Print_Area" localSheetId="1">'下水道事業（農業集落排水施設）'!$A$1:$BS$54</definedName>
    <definedName name="_xlnm.Print_Area" localSheetId="2">病院事業!$A$1:$BS$54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<sst xmlns="http://schemas.openxmlformats.org/spreadsheetml/2006/main" xmlns:r="http://schemas.openxmlformats.org/officeDocument/2006/relationships" count="41" uniqueCount="41">
  <si>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</si>
  <si>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</si>
  <si>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</si>
  <si>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</si>
  <si>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</si>
  <si>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</si>
  <si>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</si>
  <si>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</si>
  <si>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</si>
  <si>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</si>
  <si>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</si>
  <si>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年</t>
    <rPh sb="0" eb="1">
      <t>ネン</t>
    </rPh>
    <phoneticPr fontId="6"/>
  </si>
  <si>
    <t>（実施類型）</t>
    <rPh sb="1" eb="3">
      <t>ジッシ</t>
    </rPh>
    <rPh sb="3" eb="5">
      <t>ルイケイ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</si>
  <si>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</si>
  <si>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</si>
  <si>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</si>
  <si>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</si>
  <si>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</si>
  <si>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</si>
  <si>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</si>
  <si>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</si>
  <si>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</si>
  <si>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</si>
  <si>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</si>
  <si>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</si>
  <si>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</si>
  <si>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</si>
  <si>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</si>
  <si>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</si>
  <si>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管理の一体化</t>
    <rPh sb="0" eb="2">
      <t>カンリ</t>
    </rPh>
    <rPh sb="3" eb="6">
      <t>イッタイカ</t>
    </rPh>
    <phoneticPr fontId="6"/>
  </si>
  <si>
    <t>―</t>
  </si>
  <si>
    <t>包括的
民間委託</t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</si>
  <si>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</si>
  <si>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</si>
  <si>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</si>
  <si>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水道事業</t>
  </si>
  <si>
    <t>PPP/PFI方式
の活用</t>
  </si>
  <si>
    <t>百万円(年)</t>
    <rPh sb="0" eb="2">
      <t>ヒャクマン</t>
    </rPh>
    <rPh sb="2" eb="3">
      <t>エン</t>
    </rPh>
    <rPh sb="4" eb="5">
      <t>ネン</t>
    </rPh>
    <phoneticPr fontId="6"/>
  </si>
  <si>
    <t>佐川町</t>
  </si>
  <si>
    <t>高知県及び市町村で構成する「水道広域連携検討会」が令和３年度に策定した「水道広域化推進プラン」を令和５年３月に改定した。</t>
  </si>
  <si>
    <t>令和５年３月に改定した「高知県水道広域化推進プラン」の推進方針に基づき「システムの共同化」「広域支援組織の構築と活用」「共同発注や共同委託」等について検討していく。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</si>
</sst>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1" fillId="0" borderId="0" xfId="0" applyFont="1" applyBorder="1">
      <alignment vertical="center"/>
    </xf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9" fillId="0" borderId="0" xfId="0" applyFont="1" applyBorder="1">
      <alignment vertical="center"/>
    </xf>
    <xf numFmtId="0" fontId="11" fillId="4" borderId="5" xfId="0" applyFont="1" applyFill="1" applyBorder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9" fillId="0" borderId="0" xfId="0" applyFont="1" applyBorder="1">
      <alignment vertical="center"/>
    </xf>
    <xf numFmtId="0" fontId="15" fillId="4" borderId="0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4" name="右矢印 14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5" name="右矢印 6"/>
        <xdr:cNvSpPr/>
      </xdr:nvSpPr>
      <xdr:spPr>
        <a:xfrm>
          <a:off x="3317875" y="1173924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8" name="右矢印 39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9" name="右矢印 6"/>
        <xdr:cNvSpPr/>
      </xdr:nvSpPr>
      <xdr:spPr>
        <a:xfrm>
          <a:off x="3317875" y="1173924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76835</xdr:colOff>
      <xdr:row>27</xdr:row>
      <xdr:rowOff>178435</xdr:rowOff>
    </xdr:from>
    <xdr:to xmlns:xdr="http://schemas.openxmlformats.org/drawingml/2006/spreadsheetDrawing">
      <xdr:col>28</xdr:col>
      <xdr:colOff>76835</xdr:colOff>
      <xdr:row>30</xdr:row>
      <xdr:rowOff>27940</xdr:rowOff>
    </xdr:to>
    <xdr:sp macro="" textlink="">
      <xdr:nvSpPr>
        <xdr:cNvPr id="11" name="角丸四角形 10"/>
        <xdr:cNvSpPr/>
      </xdr:nvSpPr>
      <xdr:spPr>
        <a:xfrm>
          <a:off x="457835" y="564197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88900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4" name="角丸四角形 12"/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88900</xdr:rowOff>
    </xdr:from>
    <xdr:to xmlns:xdr="http://schemas.openxmlformats.org/drawingml/2006/spreadsheetDrawing">
      <xdr:col>46</xdr:col>
      <xdr:colOff>124460</xdr:colOff>
      <xdr:row>29</xdr:row>
      <xdr:rowOff>198755</xdr:rowOff>
    </xdr:to>
    <xdr:sp macro="" textlink="">
      <xdr:nvSpPr>
        <xdr:cNvPr id="7" name="角丸四角形 38"/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66964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36880" y="5544185"/>
          <a:ext cx="8888095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CC24" sqref="CC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</row>
    <row r="3" spans="3:71" s="1" customFormat="1" ht="15.6" customHeight="1"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</row>
    <row r="4" spans="3:71" s="1" customFormat="1" ht="15.6" customHeight="1"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</row>
    <row r="5" spans="3:71" s="1" customFormat="1" ht="15.6" customHeight="1"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3"/>
      <c r="AR6" s="143"/>
      <c r="AS6" s="143"/>
      <c r="AT6" s="143"/>
      <c r="AU6" s="143"/>
      <c r="AV6" s="143"/>
      <c r="AW6" s="143"/>
      <c r="AX6" s="143"/>
      <c r="AY6" s="143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3"/>
      <c r="AR7" s="143"/>
      <c r="AS7" s="143"/>
      <c r="AT7" s="143"/>
      <c r="AU7" s="143"/>
      <c r="AV7" s="143"/>
      <c r="AW7" s="143"/>
      <c r="AX7" s="143"/>
      <c r="AY7" s="143"/>
    </row>
    <row r="8" spans="3:71" s="1" customFormat="1" ht="15.6" customHeight="1">
      <c r="C8" s="3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6" t="s">
        <v>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134"/>
      <c r="AO8" s="66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134"/>
      <c r="BG8" s="3" t="s">
        <v>14</v>
      </c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9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7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17"/>
      <c r="AI9" s="117"/>
      <c r="AJ9" s="117"/>
      <c r="AK9" s="117"/>
      <c r="AL9" s="117"/>
      <c r="AM9" s="117"/>
      <c r="AN9" s="135"/>
      <c r="AO9" s="6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5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9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8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36"/>
      <c r="AO10" s="6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136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90"/>
    </row>
    <row r="11" spans="3:71" s="1" customFormat="1" ht="15.6" customHeight="1">
      <c r="C11" s="5" t="s">
        <v>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9" t="s">
        <v>35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2"/>
      <c r="AG11" s="82"/>
      <c r="AH11" s="82"/>
      <c r="AI11" s="82"/>
      <c r="AJ11" s="82"/>
      <c r="AK11" s="82"/>
      <c r="AL11" s="82"/>
      <c r="AM11" s="82"/>
      <c r="AN11" s="134"/>
      <c r="AO11" s="141" t="s">
        <v>30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134"/>
      <c r="BG11" s="5" t="s">
        <v>19</v>
      </c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0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3"/>
      <c r="AG12" s="83"/>
      <c r="AH12" s="117"/>
      <c r="AI12" s="117"/>
      <c r="AJ12" s="117"/>
      <c r="AK12" s="117"/>
      <c r="AL12" s="117"/>
      <c r="AM12" s="117"/>
      <c r="AN12" s="135"/>
      <c r="AO12" s="6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5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1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4"/>
      <c r="AG13" s="84"/>
      <c r="AH13" s="84"/>
      <c r="AI13" s="84"/>
      <c r="AJ13" s="84"/>
      <c r="AK13" s="84"/>
      <c r="AL13" s="84"/>
      <c r="AM13" s="84"/>
      <c r="AN13" s="136"/>
      <c r="AO13" s="68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136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4"/>
      <c r="BS17" s="194"/>
    </row>
    <row r="18" spans="1:71" ht="15.6" customHeight="1">
      <c r="C18" s="7"/>
      <c r="D18" s="15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46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85"/>
      <c r="BS18" s="194"/>
    </row>
    <row r="19" spans="1:71" ht="15.6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147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85"/>
      <c r="BS19" s="194"/>
    </row>
    <row r="20" spans="1:71" ht="13.35" customHeight="1">
      <c r="A20" s="1"/>
      <c r="B20" s="1"/>
      <c r="C20" s="7"/>
      <c r="D20" s="17" t="s">
        <v>4</v>
      </c>
      <c r="E20" s="34"/>
      <c r="F20" s="34"/>
      <c r="G20" s="34"/>
      <c r="H20" s="34"/>
      <c r="I20" s="34"/>
      <c r="J20" s="42"/>
      <c r="K20" s="17" t="s">
        <v>5</v>
      </c>
      <c r="L20" s="34"/>
      <c r="M20" s="34"/>
      <c r="N20" s="34"/>
      <c r="O20" s="34"/>
      <c r="P20" s="34"/>
      <c r="Q20" s="42"/>
      <c r="R20" s="17" t="s">
        <v>25</v>
      </c>
      <c r="S20" s="34"/>
      <c r="T20" s="34"/>
      <c r="U20" s="34"/>
      <c r="V20" s="34"/>
      <c r="W20" s="34"/>
      <c r="X20" s="42"/>
      <c r="Y20" s="101" t="s">
        <v>22</v>
      </c>
      <c r="Z20" s="101"/>
      <c r="AA20" s="101"/>
      <c r="AB20" s="101"/>
      <c r="AC20" s="101"/>
      <c r="AD20" s="101"/>
      <c r="AE20" s="101"/>
      <c r="AF20" s="113" t="s">
        <v>24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48"/>
      <c r="BA20" s="151"/>
      <c r="BB20" s="153" t="s">
        <v>3</v>
      </c>
      <c r="BC20" s="158"/>
      <c r="BD20" s="158"/>
      <c r="BE20" s="158"/>
      <c r="BF20" s="158"/>
      <c r="BG20" s="158"/>
      <c r="BH20" s="158"/>
      <c r="BI20" s="158"/>
      <c r="BJ20" s="178"/>
      <c r="BK20" s="181"/>
      <c r="BL20" s="185"/>
      <c r="BS20" s="194"/>
    </row>
    <row r="21" spans="1:71" ht="13.35" customHeight="1">
      <c r="A21" s="1"/>
      <c r="B21" s="1"/>
      <c r="C21" s="7"/>
      <c r="D21" s="18"/>
      <c r="E21" s="35"/>
      <c r="F21" s="35"/>
      <c r="G21" s="35"/>
      <c r="H21" s="35"/>
      <c r="I21" s="35"/>
      <c r="J21" s="43"/>
      <c r="K21" s="18"/>
      <c r="L21" s="35"/>
      <c r="M21" s="35"/>
      <c r="N21" s="35"/>
      <c r="O21" s="35"/>
      <c r="P21" s="35"/>
      <c r="Q21" s="43"/>
      <c r="R21" s="18"/>
      <c r="S21" s="35"/>
      <c r="T21" s="35"/>
      <c r="U21" s="35"/>
      <c r="V21" s="35"/>
      <c r="W21" s="35"/>
      <c r="X21" s="43"/>
      <c r="Y21" s="101"/>
      <c r="Z21" s="101"/>
      <c r="AA21" s="101"/>
      <c r="AB21" s="101"/>
      <c r="AC21" s="101"/>
      <c r="AD21" s="101"/>
      <c r="AE21" s="10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49"/>
      <c r="BA21" s="151"/>
      <c r="BB21" s="154"/>
      <c r="BC21" s="159"/>
      <c r="BD21" s="159"/>
      <c r="BE21" s="159"/>
      <c r="BF21" s="159"/>
      <c r="BG21" s="159"/>
      <c r="BH21" s="159"/>
      <c r="BI21" s="159"/>
      <c r="BJ21" s="179"/>
      <c r="BK21" s="182"/>
      <c r="BL21" s="185"/>
      <c r="BS21" s="194"/>
    </row>
    <row r="22" spans="1:71" ht="13.35" customHeight="1">
      <c r="A22" s="1"/>
      <c r="B22" s="1"/>
      <c r="C22" s="7"/>
      <c r="D22" s="18"/>
      <c r="E22" s="35"/>
      <c r="F22" s="35"/>
      <c r="G22" s="35"/>
      <c r="H22" s="35"/>
      <c r="I22" s="35"/>
      <c r="J22" s="43"/>
      <c r="K22" s="18"/>
      <c r="L22" s="35"/>
      <c r="M22" s="35"/>
      <c r="N22" s="35"/>
      <c r="O22" s="35"/>
      <c r="P22" s="35"/>
      <c r="Q22" s="43"/>
      <c r="R22" s="18"/>
      <c r="S22" s="35"/>
      <c r="T22" s="35"/>
      <c r="U22" s="35"/>
      <c r="V22" s="35"/>
      <c r="W22" s="35"/>
      <c r="X22" s="43"/>
      <c r="Y22" s="101"/>
      <c r="Z22" s="101"/>
      <c r="AA22" s="101"/>
      <c r="AB22" s="101"/>
      <c r="AC22" s="101"/>
      <c r="AD22" s="101"/>
      <c r="AE22" s="101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0"/>
      <c r="BA22" s="98"/>
      <c r="BB22" s="154"/>
      <c r="BC22" s="159"/>
      <c r="BD22" s="159"/>
      <c r="BE22" s="159"/>
      <c r="BF22" s="159"/>
      <c r="BG22" s="159"/>
      <c r="BH22" s="159"/>
      <c r="BI22" s="159"/>
      <c r="BJ22" s="179"/>
      <c r="BK22" s="182"/>
      <c r="BL22" s="185"/>
      <c r="BS22" s="194"/>
    </row>
    <row r="23" spans="1:71" ht="31.35" customHeight="1">
      <c r="A23" s="1"/>
      <c r="B23" s="1"/>
      <c r="C23" s="7"/>
      <c r="D23" s="19"/>
      <c r="E23" s="36"/>
      <c r="F23" s="36"/>
      <c r="G23" s="36"/>
      <c r="H23" s="36"/>
      <c r="I23" s="36"/>
      <c r="J23" s="44"/>
      <c r="K23" s="19"/>
      <c r="L23" s="36"/>
      <c r="M23" s="36"/>
      <c r="N23" s="36"/>
      <c r="O23" s="36"/>
      <c r="P23" s="36"/>
      <c r="Q23" s="44"/>
      <c r="R23" s="19"/>
      <c r="S23" s="36"/>
      <c r="T23" s="36"/>
      <c r="U23" s="36"/>
      <c r="V23" s="36"/>
      <c r="W23" s="36"/>
      <c r="X23" s="44"/>
      <c r="Y23" s="101"/>
      <c r="Z23" s="101"/>
      <c r="AA23" s="101"/>
      <c r="AB23" s="101"/>
      <c r="AC23" s="101"/>
      <c r="AD23" s="101"/>
      <c r="AE23" s="101"/>
      <c r="AF23" s="116" t="s">
        <v>7</v>
      </c>
      <c r="AG23" s="116"/>
      <c r="AH23" s="116"/>
      <c r="AI23" s="116"/>
      <c r="AJ23" s="116"/>
      <c r="AK23" s="116"/>
      <c r="AL23" s="129"/>
      <c r="AM23" s="130" t="s">
        <v>31</v>
      </c>
      <c r="AN23" s="116"/>
      <c r="AO23" s="116"/>
      <c r="AP23" s="116"/>
      <c r="AQ23" s="116"/>
      <c r="AR23" s="116"/>
      <c r="AS23" s="129"/>
      <c r="AT23" s="130" t="s">
        <v>36</v>
      </c>
      <c r="AU23" s="116"/>
      <c r="AV23" s="116"/>
      <c r="AW23" s="116"/>
      <c r="AX23" s="116"/>
      <c r="AY23" s="116"/>
      <c r="AZ23" s="129"/>
      <c r="BA23" s="98"/>
      <c r="BB23" s="155"/>
      <c r="BC23" s="160"/>
      <c r="BD23" s="160"/>
      <c r="BE23" s="160"/>
      <c r="BF23" s="160"/>
      <c r="BG23" s="160"/>
      <c r="BH23" s="160"/>
      <c r="BI23" s="160"/>
      <c r="BJ23" s="180"/>
      <c r="BK23" s="183"/>
      <c r="BL23" s="185"/>
      <c r="BS23" s="194"/>
    </row>
    <row r="24" spans="1:71" ht="15.6" customHeight="1">
      <c r="A24" s="1"/>
      <c r="B24" s="1"/>
      <c r="C24" s="7"/>
      <c r="D24" s="20" t="s">
        <v>19</v>
      </c>
      <c r="E24" s="37"/>
      <c r="F24" s="37"/>
      <c r="G24" s="37"/>
      <c r="H24" s="37"/>
      <c r="I24" s="37"/>
      <c r="J24" s="45"/>
      <c r="K24" s="20" t="s">
        <v>19</v>
      </c>
      <c r="L24" s="37"/>
      <c r="M24" s="37"/>
      <c r="N24" s="37"/>
      <c r="O24" s="37"/>
      <c r="P24" s="37"/>
      <c r="Q24" s="45"/>
      <c r="R24" s="20" t="s">
        <v>19</v>
      </c>
      <c r="S24" s="37"/>
      <c r="T24" s="37"/>
      <c r="U24" s="37"/>
      <c r="V24" s="37"/>
      <c r="W24" s="37"/>
      <c r="X24" s="45"/>
      <c r="Y24" s="20" t="s">
        <v>23</v>
      </c>
      <c r="Z24" s="37"/>
      <c r="AA24" s="37"/>
      <c r="AB24" s="37"/>
      <c r="AC24" s="37"/>
      <c r="AD24" s="37"/>
      <c r="AE24" s="45"/>
      <c r="AF24" s="75" t="s">
        <v>19</v>
      </c>
      <c r="AG24" s="91"/>
      <c r="AH24" s="91"/>
      <c r="AI24" s="91"/>
      <c r="AJ24" s="91"/>
      <c r="AK24" s="91"/>
      <c r="AL24" s="106"/>
      <c r="AM24" s="75" t="s">
        <v>19</v>
      </c>
      <c r="AN24" s="91"/>
      <c r="AO24" s="91"/>
      <c r="AP24" s="91"/>
      <c r="AQ24" s="91"/>
      <c r="AR24" s="91"/>
      <c r="AS24" s="106"/>
      <c r="AT24" s="75" t="s">
        <v>19</v>
      </c>
      <c r="AU24" s="91"/>
      <c r="AV24" s="91"/>
      <c r="AW24" s="91"/>
      <c r="AX24" s="91"/>
      <c r="AY24" s="91"/>
      <c r="AZ24" s="106"/>
      <c r="BA24" s="98"/>
      <c r="BB24" s="75" t="s">
        <v>19</v>
      </c>
      <c r="BC24" s="91"/>
      <c r="BD24" s="91"/>
      <c r="BE24" s="91"/>
      <c r="BF24" s="91"/>
      <c r="BG24" s="91"/>
      <c r="BH24" s="91"/>
      <c r="BI24" s="91"/>
      <c r="BJ24" s="178"/>
      <c r="BK24" s="181"/>
      <c r="BL24" s="185"/>
      <c r="BS24" s="194"/>
    </row>
    <row r="25" spans="1:71" ht="15.6" customHeight="1">
      <c r="A25" s="1"/>
      <c r="B25" s="1"/>
      <c r="C25" s="7"/>
      <c r="D25" s="20"/>
      <c r="E25" s="37"/>
      <c r="F25" s="37"/>
      <c r="G25" s="37"/>
      <c r="H25" s="37"/>
      <c r="I25" s="37"/>
      <c r="J25" s="45"/>
      <c r="K25" s="20"/>
      <c r="L25" s="37"/>
      <c r="M25" s="37"/>
      <c r="N25" s="37"/>
      <c r="O25" s="37"/>
      <c r="P25" s="37"/>
      <c r="Q25" s="45"/>
      <c r="R25" s="20"/>
      <c r="S25" s="37"/>
      <c r="T25" s="37"/>
      <c r="U25" s="37"/>
      <c r="V25" s="37"/>
      <c r="W25" s="37"/>
      <c r="X25" s="45"/>
      <c r="Y25" s="20"/>
      <c r="Z25" s="37"/>
      <c r="AA25" s="37"/>
      <c r="AB25" s="37"/>
      <c r="AC25" s="37"/>
      <c r="AD25" s="37"/>
      <c r="AE25" s="45"/>
      <c r="AF25" s="20"/>
      <c r="AG25" s="37"/>
      <c r="AH25" s="37"/>
      <c r="AI25" s="37"/>
      <c r="AJ25" s="37"/>
      <c r="AK25" s="37"/>
      <c r="AL25" s="45"/>
      <c r="AM25" s="20"/>
      <c r="AN25" s="37"/>
      <c r="AO25" s="37"/>
      <c r="AP25" s="37"/>
      <c r="AQ25" s="37"/>
      <c r="AR25" s="37"/>
      <c r="AS25" s="45"/>
      <c r="AT25" s="20"/>
      <c r="AU25" s="37"/>
      <c r="AV25" s="37"/>
      <c r="AW25" s="37"/>
      <c r="AX25" s="37"/>
      <c r="AY25" s="37"/>
      <c r="AZ25" s="45"/>
      <c r="BA25" s="152"/>
      <c r="BB25" s="20"/>
      <c r="BC25" s="37"/>
      <c r="BD25" s="37"/>
      <c r="BE25" s="37"/>
      <c r="BF25" s="37"/>
      <c r="BG25" s="37"/>
      <c r="BH25" s="37"/>
      <c r="BI25" s="37"/>
      <c r="BJ25" s="179"/>
      <c r="BK25" s="182"/>
      <c r="BL25" s="185"/>
      <c r="BS25" s="194"/>
    </row>
    <row r="26" spans="1:71" ht="15.6" customHeight="1">
      <c r="A26" s="1"/>
      <c r="B26" s="1"/>
      <c r="C26" s="7"/>
      <c r="D26" s="21"/>
      <c r="E26" s="38"/>
      <c r="F26" s="38"/>
      <c r="G26" s="38"/>
      <c r="H26" s="38"/>
      <c r="I26" s="38"/>
      <c r="J26" s="46"/>
      <c r="K26" s="21"/>
      <c r="L26" s="38"/>
      <c r="M26" s="38"/>
      <c r="N26" s="38"/>
      <c r="O26" s="38"/>
      <c r="P26" s="38"/>
      <c r="Q26" s="46"/>
      <c r="R26" s="21"/>
      <c r="S26" s="38"/>
      <c r="T26" s="38"/>
      <c r="U26" s="38"/>
      <c r="V26" s="38"/>
      <c r="W26" s="38"/>
      <c r="X26" s="46"/>
      <c r="Y26" s="21"/>
      <c r="Z26" s="38"/>
      <c r="AA26" s="38"/>
      <c r="AB26" s="38"/>
      <c r="AC26" s="38"/>
      <c r="AD26" s="38"/>
      <c r="AE26" s="46"/>
      <c r="AF26" s="21"/>
      <c r="AG26" s="38"/>
      <c r="AH26" s="38"/>
      <c r="AI26" s="38"/>
      <c r="AJ26" s="38"/>
      <c r="AK26" s="38"/>
      <c r="AL26" s="46"/>
      <c r="AM26" s="21"/>
      <c r="AN26" s="38"/>
      <c r="AO26" s="38"/>
      <c r="AP26" s="38"/>
      <c r="AQ26" s="38"/>
      <c r="AR26" s="38"/>
      <c r="AS26" s="46"/>
      <c r="AT26" s="21"/>
      <c r="AU26" s="38"/>
      <c r="AV26" s="38"/>
      <c r="AW26" s="38"/>
      <c r="AX26" s="38"/>
      <c r="AY26" s="38"/>
      <c r="AZ26" s="46"/>
      <c r="BA26" s="152"/>
      <c r="BB26" s="21"/>
      <c r="BC26" s="38"/>
      <c r="BD26" s="38"/>
      <c r="BE26" s="38"/>
      <c r="BF26" s="38"/>
      <c r="BG26" s="38"/>
      <c r="BH26" s="38"/>
      <c r="BI26" s="38"/>
      <c r="BJ26" s="180"/>
      <c r="BK26" s="183"/>
      <c r="BL26" s="185"/>
      <c r="BS26" s="194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6"/>
      <c r="BS27" s="194"/>
    </row>
    <row r="28" spans="1:71" ht="15.6" customHeight="1">
      <c r="A28" s="1"/>
      <c r="B28" s="1"/>
      <c r="BS28" s="1"/>
    </row>
    <row r="29" spans="1:71" s="1" customFormat="1" ht="15.6" customHeight="1"/>
    <row r="30" spans="1:71" s="1" customFormat="1" ht="15.6" customHeight="1">
      <c r="BS30" s="195"/>
    </row>
    <row r="31" spans="1:71" s="1" customFormat="1" ht="15.6" customHeight="1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71" ht="15.6" customHeight="1">
      <c r="A32" s="1"/>
      <c r="B32" s="1"/>
      <c r="C32" s="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61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91"/>
      <c r="BS32" s="1"/>
    </row>
    <row r="33" spans="1:71" ht="15.6" customHeight="1">
      <c r="A33" s="1"/>
      <c r="B33" s="1"/>
      <c r="C33" s="1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98"/>
      <c r="Y33" s="98"/>
      <c r="Z33" s="98"/>
      <c r="AA33" s="103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37"/>
      <c r="AO33" s="105"/>
      <c r="AP33" s="142"/>
      <c r="AQ33" s="142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62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4"/>
      <c r="BP33" s="104"/>
      <c r="BQ33" s="137"/>
      <c r="BR33" s="192"/>
      <c r="BS33" s="1"/>
    </row>
    <row r="34" spans="1:71" ht="15.6" customHeight="1">
      <c r="A34" s="1"/>
      <c r="B34" s="1"/>
      <c r="C34" s="10"/>
      <c r="D34" s="26" t="s">
        <v>6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 t="s">
        <v>27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56"/>
      <c r="BC34" s="162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04"/>
      <c r="BP34" s="104"/>
      <c r="BQ34" s="137"/>
      <c r="BR34" s="192"/>
      <c r="BS34" s="1"/>
    </row>
    <row r="35" spans="1:71" ht="15.6" customHeight="1">
      <c r="A35" s="1"/>
      <c r="B35" s="1"/>
      <c r="C35" s="10"/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7"/>
      <c r="R35" s="62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157"/>
      <c r="BC35" s="162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104"/>
      <c r="BP35" s="104"/>
      <c r="BQ35" s="137"/>
      <c r="BR35" s="192"/>
      <c r="BS35" s="1"/>
    </row>
    <row r="36" spans="1:71" ht="15.6" customHeight="1">
      <c r="A36" s="1"/>
      <c r="B36" s="1"/>
      <c r="C36" s="1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98"/>
      <c r="Y36" s="98"/>
      <c r="Z36" s="98"/>
      <c r="AA36" s="103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37"/>
      <c r="AO36" s="105"/>
      <c r="AP36" s="142"/>
      <c r="AQ36" s="142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62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104"/>
      <c r="BP36" s="104"/>
      <c r="BQ36" s="137"/>
      <c r="BR36" s="192"/>
      <c r="BS36" s="1"/>
    </row>
    <row r="37" spans="1:71" ht="18.75">
      <c r="A37" s="1"/>
      <c r="B37" s="1"/>
      <c r="C37" s="1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72" t="s">
        <v>12</v>
      </c>
      <c r="V37" s="88"/>
      <c r="W37" s="97"/>
      <c r="X37" s="99"/>
      <c r="Y37" s="99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97"/>
      <c r="AL37" s="97"/>
      <c r="AM37" s="72" t="s">
        <v>26</v>
      </c>
      <c r="AN37" s="25"/>
      <c r="AO37" s="25"/>
      <c r="AP37" s="100"/>
      <c r="AQ37" s="100"/>
      <c r="AR37" s="100"/>
      <c r="AS37" s="104"/>
      <c r="AT37" s="97"/>
      <c r="AU37" s="97"/>
      <c r="AV37" s="97"/>
      <c r="AW37" s="97"/>
      <c r="AX37" s="97"/>
      <c r="AY37" s="97"/>
      <c r="AZ37" s="97"/>
      <c r="BA37" s="97"/>
      <c r="BB37" s="97"/>
      <c r="BC37" s="163"/>
      <c r="BD37" s="104"/>
      <c r="BE37" s="104"/>
      <c r="BF37" s="169" t="s">
        <v>2</v>
      </c>
      <c r="BG37" s="174"/>
      <c r="BH37" s="174"/>
      <c r="BI37" s="174"/>
      <c r="BJ37" s="174"/>
      <c r="BK37" s="174"/>
      <c r="BL37" s="174"/>
      <c r="BM37" s="104"/>
      <c r="BN37" s="104"/>
      <c r="BO37" s="104"/>
      <c r="BP37" s="104"/>
      <c r="BQ37" s="137"/>
      <c r="BR37" s="192"/>
      <c r="BS37" s="1"/>
    </row>
    <row r="38" spans="1:71" ht="19.350000000000001" customHeight="1">
      <c r="A38" s="1"/>
      <c r="B38" s="1"/>
      <c r="C38" s="10"/>
      <c r="D38" s="28" t="s">
        <v>8</v>
      </c>
      <c r="E38" s="28"/>
      <c r="F38" s="28"/>
      <c r="G38" s="28"/>
      <c r="H38" s="28"/>
      <c r="I38" s="28"/>
      <c r="J38" s="28"/>
      <c r="K38" s="28"/>
      <c r="L38" s="28"/>
      <c r="M38" s="28"/>
      <c r="N38" s="48" t="s">
        <v>19</v>
      </c>
      <c r="O38" s="53"/>
      <c r="P38" s="53"/>
      <c r="Q38" s="58"/>
      <c r="R38" s="25"/>
      <c r="S38" s="25"/>
      <c r="T38" s="25"/>
      <c r="U38" s="73" t="s">
        <v>33</v>
      </c>
      <c r="V38" s="89"/>
      <c r="W38" s="89"/>
      <c r="X38" s="89"/>
      <c r="Y38" s="89"/>
      <c r="Z38" s="89"/>
      <c r="AA38" s="89"/>
      <c r="AB38" s="89"/>
      <c r="AC38" s="107" t="s">
        <v>34</v>
      </c>
      <c r="AD38" s="109"/>
      <c r="AE38" s="109"/>
      <c r="AF38" s="109"/>
      <c r="AG38" s="109"/>
      <c r="AH38" s="109"/>
      <c r="AI38" s="109"/>
      <c r="AJ38" s="118"/>
      <c r="AK38" s="127"/>
      <c r="AL38" s="127"/>
      <c r="AM38" s="131" t="s">
        <v>19</v>
      </c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64"/>
      <c r="BD38" s="103"/>
      <c r="BE38" s="103"/>
      <c r="BF38" s="170" t="s">
        <v>19</v>
      </c>
      <c r="BG38" s="175"/>
      <c r="BH38" s="175"/>
      <c r="BI38" s="175"/>
      <c r="BJ38" s="170"/>
      <c r="BK38" s="175"/>
      <c r="BL38" s="175"/>
      <c r="BM38" s="175"/>
      <c r="BN38" s="170"/>
      <c r="BO38" s="175"/>
      <c r="BP38" s="175"/>
      <c r="BQ38" s="187"/>
      <c r="BR38" s="192"/>
      <c r="BS38" s="1"/>
    </row>
    <row r="39" spans="1:71" ht="19.350000000000001" customHeight="1">
      <c r="A39" s="1"/>
      <c r="B39" s="1"/>
      <c r="C39" s="1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49"/>
      <c r="O39" s="54"/>
      <c r="P39" s="54"/>
      <c r="Q39" s="59"/>
      <c r="R39" s="25"/>
      <c r="S39" s="25"/>
      <c r="T39" s="25"/>
      <c r="U39" s="74"/>
      <c r="V39" s="90"/>
      <c r="W39" s="90"/>
      <c r="X39" s="90"/>
      <c r="Y39" s="90"/>
      <c r="Z39" s="90"/>
      <c r="AA39" s="90"/>
      <c r="AB39" s="90"/>
      <c r="AC39" s="108"/>
      <c r="AD39" s="110"/>
      <c r="AE39" s="110"/>
      <c r="AF39" s="110"/>
      <c r="AG39" s="110"/>
      <c r="AH39" s="110"/>
      <c r="AI39" s="110"/>
      <c r="AJ39" s="119"/>
      <c r="AK39" s="127"/>
      <c r="AL39" s="127"/>
      <c r="AM39" s="132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65"/>
      <c r="BD39" s="103"/>
      <c r="BE39" s="103"/>
      <c r="BF39" s="171"/>
      <c r="BG39" s="176"/>
      <c r="BH39" s="176"/>
      <c r="BI39" s="176"/>
      <c r="BJ39" s="171"/>
      <c r="BK39" s="176"/>
      <c r="BL39" s="176"/>
      <c r="BM39" s="176"/>
      <c r="BN39" s="171"/>
      <c r="BO39" s="176"/>
      <c r="BP39" s="176"/>
      <c r="BQ39" s="188"/>
      <c r="BR39" s="192"/>
      <c r="BS39" s="1"/>
    </row>
    <row r="40" spans="1:71" ht="15.6" customHeight="1">
      <c r="A40" s="1"/>
      <c r="B40" s="1"/>
      <c r="C40" s="1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49"/>
      <c r="O40" s="54"/>
      <c r="P40" s="54"/>
      <c r="Q40" s="59"/>
      <c r="R40" s="25"/>
      <c r="S40" s="25"/>
      <c r="T40" s="25"/>
      <c r="U40" s="75" t="s">
        <v>19</v>
      </c>
      <c r="V40" s="91"/>
      <c r="W40" s="91"/>
      <c r="X40" s="91"/>
      <c r="Y40" s="91"/>
      <c r="Z40" s="91"/>
      <c r="AA40" s="91"/>
      <c r="AB40" s="106"/>
      <c r="AC40" s="75" t="s">
        <v>19</v>
      </c>
      <c r="AD40" s="91"/>
      <c r="AE40" s="91"/>
      <c r="AF40" s="91"/>
      <c r="AG40" s="91"/>
      <c r="AH40" s="91"/>
      <c r="AI40" s="91"/>
      <c r="AJ40" s="106"/>
      <c r="AK40" s="127"/>
      <c r="AL40" s="127"/>
      <c r="AM40" s="132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65"/>
      <c r="BD40" s="103"/>
      <c r="BE40" s="103"/>
      <c r="BF40" s="171"/>
      <c r="BG40" s="176"/>
      <c r="BH40" s="176"/>
      <c r="BI40" s="176"/>
      <c r="BJ40" s="171"/>
      <c r="BK40" s="176"/>
      <c r="BL40" s="176"/>
      <c r="BM40" s="176"/>
      <c r="BN40" s="171"/>
      <c r="BO40" s="176"/>
      <c r="BP40" s="176"/>
      <c r="BQ40" s="188"/>
      <c r="BR40" s="192"/>
      <c r="BS40" s="1"/>
    </row>
    <row r="41" spans="1:71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5"/>
      <c r="P41" s="55"/>
      <c r="Q41" s="60"/>
      <c r="R41" s="25"/>
      <c r="S41" s="25"/>
      <c r="T41" s="25"/>
      <c r="U41" s="20"/>
      <c r="V41" s="37"/>
      <c r="W41" s="37"/>
      <c r="X41" s="37"/>
      <c r="Y41" s="37"/>
      <c r="Z41" s="37"/>
      <c r="AA41" s="37"/>
      <c r="AB41" s="45"/>
      <c r="AC41" s="20"/>
      <c r="AD41" s="37"/>
      <c r="AE41" s="37"/>
      <c r="AF41" s="37"/>
      <c r="AG41" s="37"/>
      <c r="AH41" s="37"/>
      <c r="AI41" s="37"/>
      <c r="AJ41" s="45"/>
      <c r="AK41" s="127"/>
      <c r="AL41" s="127"/>
      <c r="AM41" s="132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65"/>
      <c r="BD41" s="103"/>
      <c r="BE41" s="103"/>
      <c r="BF41" s="171" t="s">
        <v>19</v>
      </c>
      <c r="BG41" s="176"/>
      <c r="BH41" s="176"/>
      <c r="BI41" s="176"/>
      <c r="BJ41" s="171" t="s">
        <v>19</v>
      </c>
      <c r="BK41" s="176"/>
      <c r="BL41" s="176"/>
      <c r="BM41" s="176"/>
      <c r="BN41" s="171" t="s">
        <v>19</v>
      </c>
      <c r="BO41" s="176"/>
      <c r="BP41" s="176"/>
      <c r="BQ41" s="188"/>
      <c r="BR41" s="192"/>
      <c r="BS41" s="1"/>
    </row>
    <row r="42" spans="1:71" ht="15.6" customHeight="1">
      <c r="A42" s="1"/>
      <c r="B42" s="1"/>
      <c r="C42" s="1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63"/>
      <c r="S42" s="63"/>
      <c r="T42" s="63"/>
      <c r="U42" s="21"/>
      <c r="V42" s="38"/>
      <c r="W42" s="38"/>
      <c r="X42" s="38"/>
      <c r="Y42" s="38"/>
      <c r="Z42" s="38"/>
      <c r="AA42" s="38"/>
      <c r="AB42" s="46"/>
      <c r="AC42" s="21"/>
      <c r="AD42" s="38"/>
      <c r="AE42" s="38"/>
      <c r="AF42" s="38"/>
      <c r="AG42" s="38"/>
      <c r="AH42" s="38"/>
      <c r="AI42" s="38"/>
      <c r="AJ42" s="46"/>
      <c r="AK42" s="127"/>
      <c r="AL42" s="127"/>
      <c r="AM42" s="132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65"/>
      <c r="BD42" s="105"/>
      <c r="BE42" s="105"/>
      <c r="BF42" s="171"/>
      <c r="BG42" s="176"/>
      <c r="BH42" s="176"/>
      <c r="BI42" s="176"/>
      <c r="BJ42" s="171"/>
      <c r="BK42" s="176"/>
      <c r="BL42" s="176"/>
      <c r="BM42" s="176"/>
      <c r="BN42" s="171"/>
      <c r="BO42" s="176"/>
      <c r="BP42" s="176"/>
      <c r="BQ42" s="188"/>
      <c r="BR42" s="192"/>
      <c r="BS42" s="1"/>
    </row>
    <row r="43" spans="1:71" ht="19.350000000000001" customHeight="1">
      <c r="A43" s="1"/>
      <c r="B43" s="1"/>
      <c r="C43" s="1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63"/>
      <c r="S43" s="63"/>
      <c r="T43" s="63"/>
      <c r="U43" s="73" t="s">
        <v>10</v>
      </c>
      <c r="V43" s="89"/>
      <c r="W43" s="89"/>
      <c r="X43" s="89"/>
      <c r="Y43" s="89"/>
      <c r="Z43" s="89"/>
      <c r="AA43" s="89"/>
      <c r="AB43" s="89"/>
      <c r="AC43" s="73" t="s">
        <v>29</v>
      </c>
      <c r="AD43" s="89"/>
      <c r="AE43" s="89"/>
      <c r="AF43" s="89"/>
      <c r="AG43" s="89"/>
      <c r="AH43" s="89"/>
      <c r="AI43" s="89"/>
      <c r="AJ43" s="120"/>
      <c r="AK43" s="127"/>
      <c r="AL43" s="127"/>
      <c r="AM43" s="132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65"/>
      <c r="BD43" s="103"/>
      <c r="BE43" s="103"/>
      <c r="BF43" s="171"/>
      <c r="BG43" s="176"/>
      <c r="BH43" s="176"/>
      <c r="BI43" s="176"/>
      <c r="BJ43" s="171"/>
      <c r="BK43" s="176"/>
      <c r="BL43" s="176"/>
      <c r="BM43" s="176"/>
      <c r="BN43" s="171"/>
      <c r="BO43" s="176"/>
      <c r="BP43" s="176"/>
      <c r="BQ43" s="188"/>
      <c r="BR43" s="192"/>
      <c r="BS43" s="1"/>
    </row>
    <row r="44" spans="1:71" ht="19.350000000000001" customHeight="1">
      <c r="A44" s="1"/>
      <c r="B44" s="1"/>
      <c r="C44" s="10"/>
      <c r="D44" s="30" t="s">
        <v>9</v>
      </c>
      <c r="E44" s="28"/>
      <c r="F44" s="28"/>
      <c r="G44" s="28"/>
      <c r="H44" s="28"/>
      <c r="I44" s="28"/>
      <c r="J44" s="28"/>
      <c r="K44" s="28"/>
      <c r="L44" s="28"/>
      <c r="M44" s="47"/>
      <c r="N44" s="48" t="s">
        <v>19</v>
      </c>
      <c r="O44" s="53"/>
      <c r="P44" s="53"/>
      <c r="Q44" s="58"/>
      <c r="R44" s="25"/>
      <c r="S44" s="25"/>
      <c r="T44" s="25"/>
      <c r="U44" s="74"/>
      <c r="V44" s="90"/>
      <c r="W44" s="90"/>
      <c r="X44" s="90"/>
      <c r="Y44" s="90"/>
      <c r="Z44" s="90"/>
      <c r="AA44" s="90"/>
      <c r="AB44" s="90"/>
      <c r="AC44" s="74"/>
      <c r="AD44" s="90"/>
      <c r="AE44" s="90"/>
      <c r="AF44" s="90"/>
      <c r="AG44" s="90"/>
      <c r="AH44" s="90"/>
      <c r="AI44" s="90"/>
      <c r="AJ44" s="121"/>
      <c r="AK44" s="127"/>
      <c r="AL44" s="127"/>
      <c r="AM44" s="132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65"/>
      <c r="BD44" s="168"/>
      <c r="BE44" s="168"/>
      <c r="BF44" s="171"/>
      <c r="BG44" s="176"/>
      <c r="BH44" s="176"/>
      <c r="BI44" s="176"/>
      <c r="BJ44" s="171"/>
      <c r="BK44" s="176"/>
      <c r="BL44" s="176"/>
      <c r="BM44" s="176"/>
      <c r="BN44" s="171"/>
      <c r="BO44" s="176"/>
      <c r="BP44" s="176"/>
      <c r="BQ44" s="188"/>
      <c r="BR44" s="192"/>
      <c r="BS44" s="1"/>
    </row>
    <row r="45" spans="1:71" ht="15.6" customHeight="1">
      <c r="A45" s="1"/>
      <c r="B45" s="1"/>
      <c r="C45" s="10"/>
      <c r="D45" s="28"/>
      <c r="E45" s="28"/>
      <c r="F45" s="28"/>
      <c r="G45" s="28"/>
      <c r="H45" s="28"/>
      <c r="I45" s="28"/>
      <c r="J45" s="28"/>
      <c r="K45" s="28"/>
      <c r="L45" s="28"/>
      <c r="M45" s="47"/>
      <c r="N45" s="49"/>
      <c r="O45" s="54"/>
      <c r="P45" s="54"/>
      <c r="Q45" s="59"/>
      <c r="R45" s="25"/>
      <c r="S45" s="25"/>
      <c r="T45" s="25"/>
      <c r="U45" s="75" t="s">
        <v>19</v>
      </c>
      <c r="V45" s="91"/>
      <c r="W45" s="91"/>
      <c r="X45" s="91"/>
      <c r="Y45" s="91"/>
      <c r="Z45" s="91"/>
      <c r="AA45" s="91"/>
      <c r="AB45" s="106"/>
      <c r="AC45" s="75" t="s">
        <v>19</v>
      </c>
      <c r="AD45" s="91"/>
      <c r="AE45" s="91"/>
      <c r="AF45" s="91"/>
      <c r="AG45" s="91"/>
      <c r="AH45" s="91"/>
      <c r="AI45" s="91"/>
      <c r="AJ45" s="106"/>
      <c r="AK45" s="127"/>
      <c r="AL45" s="127"/>
      <c r="AM45" s="132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65"/>
      <c r="BD45" s="168"/>
      <c r="BE45" s="168"/>
      <c r="BF45" s="171" t="s">
        <v>11</v>
      </c>
      <c r="BG45" s="176"/>
      <c r="BH45" s="176"/>
      <c r="BI45" s="176"/>
      <c r="BJ45" s="171" t="s">
        <v>13</v>
      </c>
      <c r="BK45" s="176"/>
      <c r="BL45" s="176"/>
      <c r="BM45" s="176"/>
      <c r="BN45" s="171" t="s">
        <v>16</v>
      </c>
      <c r="BO45" s="176"/>
      <c r="BP45" s="176"/>
      <c r="BQ45" s="188"/>
      <c r="BR45" s="192"/>
      <c r="BS45" s="1"/>
    </row>
    <row r="46" spans="1:71" ht="15.6" customHeight="1">
      <c r="A46" s="1"/>
      <c r="B46" s="1"/>
      <c r="C46" s="10"/>
      <c r="D46" s="28"/>
      <c r="E46" s="28"/>
      <c r="F46" s="28"/>
      <c r="G46" s="28"/>
      <c r="H46" s="28"/>
      <c r="I46" s="28"/>
      <c r="J46" s="28"/>
      <c r="K46" s="28"/>
      <c r="L46" s="28"/>
      <c r="M46" s="47"/>
      <c r="N46" s="49"/>
      <c r="O46" s="54"/>
      <c r="P46" s="54"/>
      <c r="Q46" s="59"/>
      <c r="R46" s="25"/>
      <c r="S46" s="25"/>
      <c r="T46" s="25"/>
      <c r="U46" s="20"/>
      <c r="V46" s="37"/>
      <c r="W46" s="37"/>
      <c r="X46" s="37"/>
      <c r="Y46" s="37"/>
      <c r="Z46" s="37"/>
      <c r="AA46" s="37"/>
      <c r="AB46" s="45"/>
      <c r="AC46" s="20"/>
      <c r="AD46" s="37"/>
      <c r="AE46" s="37"/>
      <c r="AF46" s="37"/>
      <c r="AG46" s="37"/>
      <c r="AH46" s="37"/>
      <c r="AI46" s="37"/>
      <c r="AJ46" s="45"/>
      <c r="AK46" s="127"/>
      <c r="AL46" s="127"/>
      <c r="AM46" s="132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65"/>
      <c r="BD46" s="168"/>
      <c r="BE46" s="168"/>
      <c r="BF46" s="171"/>
      <c r="BG46" s="176"/>
      <c r="BH46" s="176"/>
      <c r="BI46" s="176"/>
      <c r="BJ46" s="171"/>
      <c r="BK46" s="176"/>
      <c r="BL46" s="176"/>
      <c r="BM46" s="176"/>
      <c r="BN46" s="171"/>
      <c r="BO46" s="176"/>
      <c r="BP46" s="176"/>
      <c r="BQ46" s="188"/>
      <c r="BR46" s="192"/>
      <c r="BS46" s="1"/>
    </row>
    <row r="47" spans="1:71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47"/>
      <c r="N47" s="50"/>
      <c r="O47" s="55"/>
      <c r="P47" s="55"/>
      <c r="Q47" s="60"/>
      <c r="R47" s="25"/>
      <c r="S47" s="25"/>
      <c r="T47" s="25"/>
      <c r="U47" s="21"/>
      <c r="V47" s="38"/>
      <c r="W47" s="38"/>
      <c r="X47" s="38"/>
      <c r="Y47" s="38"/>
      <c r="Z47" s="38"/>
      <c r="AA47" s="38"/>
      <c r="AB47" s="46"/>
      <c r="AC47" s="21"/>
      <c r="AD47" s="38"/>
      <c r="AE47" s="38"/>
      <c r="AF47" s="38"/>
      <c r="AG47" s="38"/>
      <c r="AH47" s="38"/>
      <c r="AI47" s="38"/>
      <c r="AJ47" s="46"/>
      <c r="AK47" s="127"/>
      <c r="AL47" s="127"/>
      <c r="AM47" s="133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66"/>
      <c r="BD47" s="168"/>
      <c r="BE47" s="168"/>
      <c r="BF47" s="172"/>
      <c r="BG47" s="177"/>
      <c r="BH47" s="177"/>
      <c r="BI47" s="177"/>
      <c r="BJ47" s="172"/>
      <c r="BK47" s="177"/>
      <c r="BL47" s="177"/>
      <c r="BM47" s="177"/>
      <c r="BN47" s="172"/>
      <c r="BO47" s="177"/>
      <c r="BP47" s="177"/>
      <c r="BQ47" s="189"/>
      <c r="BR47" s="192"/>
      <c r="BS47" s="1"/>
    </row>
    <row r="48" spans="1:71" ht="15.6" customHeight="1">
      <c r="A48" s="1"/>
      <c r="B48" s="1"/>
      <c r="C48" s="1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27"/>
      <c r="AL48" s="127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105"/>
      <c r="BD48" s="168"/>
      <c r="BE48" s="16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192"/>
      <c r="BS48" s="1"/>
    </row>
    <row r="49" spans="1:144" ht="15.6" customHeight="1">
      <c r="A49" s="1"/>
      <c r="B49" s="1"/>
      <c r="C49" s="1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5"/>
      <c r="S49" s="25"/>
      <c r="T49" s="25"/>
      <c r="U49" s="72" t="s">
        <v>20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27"/>
      <c r="AL49" s="127"/>
      <c r="AM49" s="72" t="s">
        <v>28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98"/>
      <c r="BR49" s="192"/>
      <c r="BS49" s="1"/>
    </row>
    <row r="50" spans="1:144" ht="15.6" customHeight="1">
      <c r="A50" s="1"/>
      <c r="B50" s="1"/>
      <c r="C50" s="1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5"/>
      <c r="S50" s="25"/>
      <c r="T50" s="25"/>
      <c r="U50" s="76" t="s">
        <v>19</v>
      </c>
      <c r="V50" s="92"/>
      <c r="W50" s="92"/>
      <c r="X50" s="92"/>
      <c r="Y50" s="92"/>
      <c r="Z50" s="92"/>
      <c r="AA50" s="92"/>
      <c r="AB50" s="92"/>
      <c r="AC50" s="92"/>
      <c r="AD50" s="92"/>
      <c r="AE50" s="111" t="s">
        <v>37</v>
      </c>
      <c r="AF50" s="111"/>
      <c r="AG50" s="111"/>
      <c r="AH50" s="111"/>
      <c r="AI50" s="111"/>
      <c r="AJ50" s="122"/>
      <c r="AK50" s="127"/>
      <c r="AL50" s="127"/>
      <c r="AM50" s="131" t="s">
        <v>19</v>
      </c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64"/>
      <c r="BR50" s="192"/>
      <c r="BS50" s="1"/>
    </row>
    <row r="51" spans="1:144" ht="15.6" customHeight="1">
      <c r="A51" s="1"/>
      <c r="B51" s="1"/>
      <c r="C51" s="1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5"/>
      <c r="S51" s="25"/>
      <c r="T51" s="25"/>
      <c r="U51" s="77"/>
      <c r="V51" s="93"/>
      <c r="W51" s="93"/>
      <c r="X51" s="93"/>
      <c r="Y51" s="93"/>
      <c r="Z51" s="93"/>
      <c r="AA51" s="93"/>
      <c r="AB51" s="93"/>
      <c r="AC51" s="93"/>
      <c r="AD51" s="93"/>
      <c r="AE51" s="112"/>
      <c r="AF51" s="112"/>
      <c r="AG51" s="112"/>
      <c r="AH51" s="112"/>
      <c r="AI51" s="112"/>
      <c r="AJ51" s="123"/>
      <c r="AK51" s="127"/>
      <c r="AL51" s="127"/>
      <c r="AM51" s="132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65"/>
      <c r="BR51" s="192"/>
      <c r="BS51" s="1"/>
    </row>
    <row r="52" spans="1:144" ht="15.6" customHeight="1">
      <c r="A52" s="1"/>
      <c r="B52" s="1"/>
      <c r="C52" s="1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27"/>
      <c r="AL52" s="127"/>
      <c r="AM52" s="132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65"/>
      <c r="BR52" s="192"/>
      <c r="BS52" s="1"/>
    </row>
    <row r="53" spans="1:144" ht="15.6" customHeight="1">
      <c r="A53" s="1"/>
      <c r="B53" s="1"/>
      <c r="C53" s="1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27"/>
      <c r="AL53" s="127"/>
      <c r="AM53" s="132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65"/>
      <c r="BR53" s="192"/>
      <c r="BS53" s="1"/>
    </row>
    <row r="54" spans="1:144" ht="15.6" customHeight="1">
      <c r="A54" s="1"/>
      <c r="B54" s="1"/>
      <c r="C54" s="1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27"/>
      <c r="AL54" s="127"/>
      <c r="AM54" s="133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66"/>
      <c r="BR54" s="192"/>
      <c r="BS54" s="1"/>
    </row>
    <row r="55" spans="1:144" ht="15.6" customHeight="1">
      <c r="A55" s="1"/>
      <c r="B55" s="1"/>
      <c r="C55" s="1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52"/>
      <c r="O55" s="52"/>
      <c r="P55" s="52"/>
      <c r="Q55" s="52"/>
      <c r="R55" s="25"/>
      <c r="S55" s="25"/>
      <c r="T55" s="25"/>
      <c r="U55" s="25"/>
      <c r="V55" s="25"/>
      <c r="W55" s="25"/>
      <c r="X55" s="98"/>
      <c r="Y55" s="98"/>
      <c r="Z55" s="98"/>
      <c r="AA55" s="104"/>
      <c r="AB55" s="104"/>
      <c r="AC55" s="104"/>
      <c r="AD55" s="104"/>
      <c r="AE55" s="104"/>
      <c r="AF55" s="104"/>
      <c r="AG55" s="104"/>
      <c r="AH55" s="104"/>
      <c r="AI55" s="104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192"/>
      <c r="BS55" s="1"/>
    </row>
    <row r="56" spans="1:144" ht="18.600000000000001" customHeight="1">
      <c r="A56" s="1"/>
      <c r="B56" s="1"/>
      <c r="C56" s="1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52"/>
      <c r="O56" s="52"/>
      <c r="P56" s="52"/>
      <c r="Q56" s="52"/>
      <c r="R56" s="25"/>
      <c r="S56" s="25"/>
      <c r="T56" s="25"/>
      <c r="U56" s="72" t="s">
        <v>26</v>
      </c>
      <c r="V56" s="25"/>
      <c r="W56" s="25"/>
      <c r="X56" s="100"/>
      <c r="Y56" s="100"/>
      <c r="Z56" s="100"/>
      <c r="AA56" s="104"/>
      <c r="AB56" s="97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72" t="s">
        <v>17</v>
      </c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98"/>
      <c r="BR56" s="192"/>
      <c r="BS56" s="1"/>
    </row>
    <row r="57" spans="1:144" ht="15.6" customHeight="1">
      <c r="A57" s="1"/>
      <c r="B57" s="1"/>
      <c r="C57" s="10"/>
      <c r="D57" s="28" t="s">
        <v>18</v>
      </c>
      <c r="E57" s="28"/>
      <c r="F57" s="28"/>
      <c r="G57" s="28"/>
      <c r="H57" s="28"/>
      <c r="I57" s="28"/>
      <c r="J57" s="28"/>
      <c r="K57" s="28"/>
      <c r="L57" s="28"/>
      <c r="M57" s="47"/>
      <c r="N57" s="48" t="s">
        <v>23</v>
      </c>
      <c r="O57" s="53"/>
      <c r="P57" s="53"/>
      <c r="Q57" s="58"/>
      <c r="R57" s="25"/>
      <c r="S57" s="25"/>
      <c r="T57" s="25"/>
      <c r="U57" s="78" t="s">
        <v>39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24"/>
      <c r="AK57" s="128"/>
      <c r="AL57" s="128"/>
      <c r="AM57" s="131" t="s">
        <v>40</v>
      </c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64"/>
      <c r="BR57" s="192"/>
      <c r="BS57" s="1"/>
    </row>
    <row r="58" spans="1:144" ht="15.6" customHeight="1">
      <c r="A58" s="1"/>
      <c r="B58" s="1"/>
      <c r="C58" s="10"/>
      <c r="D58" s="28"/>
      <c r="E58" s="28"/>
      <c r="F58" s="28"/>
      <c r="G58" s="28"/>
      <c r="H58" s="28"/>
      <c r="I58" s="28"/>
      <c r="J58" s="28"/>
      <c r="K58" s="28"/>
      <c r="L58" s="28"/>
      <c r="M58" s="47"/>
      <c r="N58" s="49"/>
      <c r="O58" s="54"/>
      <c r="P58" s="54"/>
      <c r="Q58" s="59"/>
      <c r="R58" s="25"/>
      <c r="S58" s="25"/>
      <c r="T58" s="25"/>
      <c r="U58" s="79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125"/>
      <c r="AK58" s="128"/>
      <c r="AL58" s="128"/>
      <c r="AM58" s="132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65"/>
      <c r="BR58" s="192"/>
      <c r="BS58" s="1"/>
    </row>
    <row r="59" spans="1:144" ht="15.6" customHeight="1">
      <c r="A59" s="1"/>
      <c r="B59" s="1"/>
      <c r="C59" s="10"/>
      <c r="D59" s="28"/>
      <c r="E59" s="28"/>
      <c r="F59" s="28"/>
      <c r="G59" s="28"/>
      <c r="H59" s="28"/>
      <c r="I59" s="28"/>
      <c r="J59" s="28"/>
      <c r="K59" s="28"/>
      <c r="L59" s="28"/>
      <c r="M59" s="47"/>
      <c r="N59" s="49"/>
      <c r="O59" s="54"/>
      <c r="P59" s="54"/>
      <c r="Q59" s="59"/>
      <c r="R59" s="25"/>
      <c r="S59" s="25"/>
      <c r="T59" s="25"/>
      <c r="U59" s="79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25"/>
      <c r="AK59" s="128"/>
      <c r="AL59" s="128"/>
      <c r="AM59" s="132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65"/>
      <c r="BR59" s="192"/>
      <c r="BS59" s="1"/>
    </row>
    <row r="60" spans="1:144" ht="15.6" customHeight="1">
      <c r="A60" s="1"/>
      <c r="B60" s="1"/>
      <c r="C60" s="10"/>
      <c r="D60" s="28"/>
      <c r="E60" s="28"/>
      <c r="F60" s="28"/>
      <c r="G60" s="28"/>
      <c r="H60" s="28"/>
      <c r="I60" s="28"/>
      <c r="J60" s="28"/>
      <c r="K60" s="28"/>
      <c r="L60" s="28"/>
      <c r="M60" s="47"/>
      <c r="N60" s="50"/>
      <c r="O60" s="55"/>
      <c r="P60" s="55"/>
      <c r="Q60" s="60"/>
      <c r="R60" s="25"/>
      <c r="S60" s="25"/>
      <c r="T60" s="25"/>
      <c r="U60" s="80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126"/>
      <c r="AK60" s="128"/>
      <c r="AL60" s="128"/>
      <c r="AM60" s="133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66"/>
      <c r="BR60" s="192"/>
      <c r="BS60" s="1"/>
    </row>
    <row r="61" spans="1:144" ht="15.6" customHeight="1">
      <c r="A61" s="1"/>
      <c r="B61" s="1"/>
      <c r="C61" s="1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193"/>
      <c r="BS61" s="1"/>
    </row>
    <row r="62" spans="1:144" s="1" customFormat="1" ht="15.6" customHeight="1"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</row>
    <row r="63" spans="1:144" ht="12.6" customHeight="1"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</row>
    <row r="64" spans="1:144" ht="12.6" customHeight="1"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</row>
    <row r="72" spans="3:144" ht="12.6" customHeight="1"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</row>
    <row r="73" spans="3:144" ht="12.6" customHeight="1"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</row>
    <row r="74" spans="3:144" ht="12.6" customHeight="1"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</row>
    <row r="75" spans="3:144" ht="12.6" customHeight="1"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</row>
    <row r="76" spans="3:144" ht="12.6" customHeight="1"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</row>
    <row r="77" spans="3:144" ht="12.6" customHeight="1"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</row>
    <row r="78" spans="3:144" ht="12.6" customHeight="1"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</row>
    <row r="79" spans="3:144" ht="12.6" customHeight="1"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</row>
    <row r="80" spans="3:144" ht="12.6" customHeight="1"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</row>
    <row r="81" spans="74:144" ht="12.6" customHeight="1"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</row>
  </sheetData>
  <mergeCells count="5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44:M47"/>
    <mergeCell ref="N44:Q47"/>
    <mergeCell ref="U45:AB47"/>
    <mergeCell ref="AC45:AJ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AM38:BC47"/>
  </mergeCells>
  <phoneticPr fontId="6"/>
  <conditionalFormatting sqref="BE30:XFD31 BE29:BJ29 BS29:XFD29 A29:BC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BS54"/>
  <sheetViews>
    <sheetView showZeros="0" view="pageBreakPreview" topLeftCell="A4" zoomScale="50" zoomScaleNormal="55" zoomScaleSheetLayoutView="50" workbookViewId="0">
      <selection activeCell="AM54" sqref="AM54:BQ57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002" customWidth="1"/>
    <col min="36" max="36" width="4.54296875" customWidth="1"/>
    <col min="37" max="37" width="4.6328125" customWidth="1"/>
    <col min="38" max="71" width="2.54296875" customWidth="1"/>
  </cols>
  <sheetData>
    <row r="1" spans="3:71" ht="15.65" customHeight="1"/>
    <row r="2" spans="3:71" ht="15.65" customHeight="1">
      <c r="C2" s="2"/>
      <c r="D2" s="2"/>
      <c r="E2" s="2"/>
      <c r="F2" s="2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</row>
    <row r="3" spans="3:71" ht="15.65" customHeight="1"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</row>
    <row r="4" spans="3:71" ht="15.65" customHeight="1"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</row>
    <row r="5" spans="3:71" ht="15.65" customHeight="1"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</row>
    <row r="6" spans="3:71" ht="15.65" customHeight="1"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43"/>
      <c r="AR6" s="143"/>
      <c r="AS6" s="143"/>
      <c r="AT6" s="143"/>
      <c r="AU6" s="143"/>
      <c r="AV6" s="143"/>
      <c r="AW6" s="143"/>
      <c r="AX6" s="143"/>
      <c r="AY6" s="143"/>
    </row>
    <row r="7" spans="3:71" ht="15.65" customHeight="1"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43"/>
      <c r="AR7" s="143"/>
      <c r="AS7" s="143"/>
      <c r="AT7" s="143"/>
      <c r="AU7" s="143"/>
      <c r="AV7" s="143"/>
      <c r="AW7" s="143"/>
      <c r="AX7" s="143"/>
      <c r="AY7" s="143"/>
    </row>
    <row r="8" spans="3:71" ht="15.65" customHeight="1">
      <c r="C8" s="3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6" t="s">
        <v>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134"/>
      <c r="AO8" s="66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134"/>
      <c r="BG8" s="3" t="s">
        <v>14</v>
      </c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90"/>
    </row>
    <row r="9" spans="3:71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7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17"/>
      <c r="AI9" s="117"/>
      <c r="AJ9" s="117"/>
      <c r="AK9" s="117"/>
      <c r="AL9" s="117"/>
      <c r="AM9" s="117"/>
      <c r="AN9" s="135"/>
      <c r="AO9" s="6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5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90"/>
    </row>
    <row r="10" spans="3:71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8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36"/>
      <c r="AO10" s="6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136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90"/>
    </row>
    <row r="11" spans="3:71" ht="15.65" customHeight="1">
      <c r="C11" s="5" t="str">
        <v>佐川町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9" t="str">
        <v>下水道事業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2"/>
      <c r="AG11" s="82"/>
      <c r="AH11" s="82"/>
      <c r="AI11" s="82"/>
      <c r="AJ11" s="82"/>
      <c r="AK11" s="82"/>
      <c r="AL11" s="82"/>
      <c r="AM11" s="82"/>
      <c r="AN11" s="134"/>
      <c r="AO11" s="141" t="str">
        <v>農業集落排水施設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134"/>
      <c r="BG11" s="5" t="str">
        <v/>
      </c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98"/>
    </row>
    <row r="12" spans="3:71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0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3"/>
      <c r="AG12" s="83"/>
      <c r="AH12" s="117"/>
      <c r="AI12" s="117"/>
      <c r="AJ12" s="117"/>
      <c r="AK12" s="117"/>
      <c r="AL12" s="117"/>
      <c r="AM12" s="117"/>
      <c r="AN12" s="135"/>
      <c r="AO12" s="6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5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98"/>
    </row>
    <row r="13" spans="3:71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1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4"/>
      <c r="AG13" s="84"/>
      <c r="AH13" s="84"/>
      <c r="AI13" s="84"/>
      <c r="AJ13" s="84"/>
      <c r="AK13" s="84"/>
      <c r="AL13" s="84"/>
      <c r="AM13" s="84"/>
      <c r="AN13" s="136"/>
      <c r="AO13" s="68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136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98"/>
    </row>
    <row r="14" spans="3:71" ht="15.65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5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5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3:71" ht="15.65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4"/>
      <c r="BS17" s="194"/>
    </row>
    <row r="18" spans="3:71" ht="15.65" customHeight="1">
      <c r="C18" s="7"/>
      <c r="D18" s="15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46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85"/>
      <c r="BS18" s="194"/>
    </row>
    <row r="19" spans="3:71" ht="15.65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147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85"/>
      <c r="BS19" s="194"/>
    </row>
    <row r="20" spans="3:71" ht="13.25" customHeight="1">
      <c r="C20" s="7"/>
      <c r="D20" s="17" t="s">
        <v>4</v>
      </c>
      <c r="E20" s="34"/>
      <c r="F20" s="34"/>
      <c r="G20" s="34"/>
      <c r="H20" s="34"/>
      <c r="I20" s="34"/>
      <c r="J20" s="42"/>
      <c r="K20" s="17" t="s">
        <v>5</v>
      </c>
      <c r="L20" s="34"/>
      <c r="M20" s="34"/>
      <c r="N20" s="34"/>
      <c r="O20" s="34"/>
      <c r="P20" s="34"/>
      <c r="Q20" s="42"/>
      <c r="R20" s="17" t="s">
        <v>25</v>
      </c>
      <c r="S20" s="34"/>
      <c r="T20" s="34"/>
      <c r="U20" s="34"/>
      <c r="V20" s="34"/>
      <c r="W20" s="34"/>
      <c r="X20" s="42"/>
      <c r="Y20" s="101" t="s">
        <v>22</v>
      </c>
      <c r="Z20" s="101"/>
      <c r="AA20" s="101"/>
      <c r="AB20" s="101"/>
      <c r="AC20" s="101"/>
      <c r="AD20" s="101"/>
      <c r="AE20" s="101"/>
      <c r="AF20" s="113" t="s">
        <v>24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48"/>
      <c r="BA20" s="207"/>
      <c r="BB20" s="153" t="s">
        <v>3</v>
      </c>
      <c r="BC20" s="158"/>
      <c r="BD20" s="158"/>
      <c r="BE20" s="158"/>
      <c r="BF20" s="158"/>
      <c r="BG20" s="158"/>
      <c r="BH20" s="158"/>
      <c r="BI20" s="158"/>
      <c r="BJ20" s="208"/>
      <c r="BK20" s="210"/>
      <c r="BL20" s="185"/>
      <c r="BS20" s="194"/>
    </row>
    <row r="21" spans="3:71" ht="13.25" customHeight="1">
      <c r="C21" s="7"/>
      <c r="D21" s="18"/>
      <c r="E21" s="35"/>
      <c r="F21" s="35"/>
      <c r="G21" s="35"/>
      <c r="H21" s="35"/>
      <c r="I21" s="35"/>
      <c r="J21" s="43"/>
      <c r="K21" s="18"/>
      <c r="L21" s="35"/>
      <c r="M21" s="35"/>
      <c r="N21" s="35"/>
      <c r="O21" s="35"/>
      <c r="P21" s="35"/>
      <c r="Q21" s="43"/>
      <c r="R21" s="18"/>
      <c r="S21" s="35"/>
      <c r="T21" s="35"/>
      <c r="U21" s="35"/>
      <c r="V21" s="35"/>
      <c r="W21" s="35"/>
      <c r="X21" s="43"/>
      <c r="Y21" s="101"/>
      <c r="Z21" s="101"/>
      <c r="AA21" s="101"/>
      <c r="AB21" s="101"/>
      <c r="AC21" s="101"/>
      <c r="AD21" s="101"/>
      <c r="AE21" s="10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49"/>
      <c r="BA21" s="207"/>
      <c r="BB21" s="154"/>
      <c r="BC21" s="159"/>
      <c r="BD21" s="159"/>
      <c r="BE21" s="159"/>
      <c r="BF21" s="159"/>
      <c r="BG21" s="159"/>
      <c r="BH21" s="159"/>
      <c r="BI21" s="159"/>
      <c r="BJ21" s="1"/>
      <c r="BK21" s="211"/>
      <c r="BL21" s="185"/>
      <c r="BS21" s="194"/>
    </row>
    <row r="22" spans="3:71" ht="13.25" customHeight="1">
      <c r="C22" s="7"/>
      <c r="D22" s="18"/>
      <c r="E22" s="35"/>
      <c r="F22" s="35"/>
      <c r="G22" s="35"/>
      <c r="H22" s="35"/>
      <c r="I22" s="35"/>
      <c r="J22" s="43"/>
      <c r="K22" s="18"/>
      <c r="L22" s="35"/>
      <c r="M22" s="35"/>
      <c r="N22" s="35"/>
      <c r="O22" s="35"/>
      <c r="P22" s="35"/>
      <c r="Q22" s="43"/>
      <c r="R22" s="18"/>
      <c r="S22" s="35"/>
      <c r="T22" s="35"/>
      <c r="U22" s="35"/>
      <c r="V22" s="35"/>
      <c r="W22" s="35"/>
      <c r="X22" s="43"/>
      <c r="Y22" s="101"/>
      <c r="Z22" s="101"/>
      <c r="AA22" s="101"/>
      <c r="AB22" s="101"/>
      <c r="AC22" s="101"/>
      <c r="AD22" s="101"/>
      <c r="AE22" s="101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0"/>
      <c r="BA22" s="98"/>
      <c r="BB22" s="154"/>
      <c r="BC22" s="159"/>
      <c r="BD22" s="159"/>
      <c r="BE22" s="159"/>
      <c r="BF22" s="159"/>
      <c r="BG22" s="159"/>
      <c r="BH22" s="159"/>
      <c r="BI22" s="159"/>
      <c r="BJ22" s="1"/>
      <c r="BK22" s="211"/>
      <c r="BL22" s="185"/>
      <c r="BS22" s="194"/>
    </row>
    <row r="23" spans="3:71" ht="31.25" customHeight="1">
      <c r="C23" s="7"/>
      <c r="D23" s="19"/>
      <c r="E23" s="36"/>
      <c r="F23" s="36"/>
      <c r="G23" s="36"/>
      <c r="H23" s="36"/>
      <c r="I23" s="36"/>
      <c r="J23" s="44"/>
      <c r="K23" s="19"/>
      <c r="L23" s="36"/>
      <c r="M23" s="36"/>
      <c r="N23" s="36"/>
      <c r="O23" s="36"/>
      <c r="P23" s="36"/>
      <c r="Q23" s="44"/>
      <c r="R23" s="19"/>
      <c r="S23" s="36"/>
      <c r="T23" s="36"/>
      <c r="U23" s="36"/>
      <c r="V23" s="36"/>
      <c r="W23" s="36"/>
      <c r="X23" s="44"/>
      <c r="Y23" s="101"/>
      <c r="Z23" s="101"/>
      <c r="AA23" s="101"/>
      <c r="AB23" s="101"/>
      <c r="AC23" s="101"/>
      <c r="AD23" s="101"/>
      <c r="AE23" s="101"/>
      <c r="AF23" s="116" t="s">
        <v>7</v>
      </c>
      <c r="AG23" s="116"/>
      <c r="AH23" s="116"/>
      <c r="AI23" s="116"/>
      <c r="AJ23" s="116"/>
      <c r="AK23" s="116"/>
      <c r="AL23" s="129"/>
      <c r="AM23" s="130" t="s">
        <v>31</v>
      </c>
      <c r="AN23" s="116"/>
      <c r="AO23" s="116"/>
      <c r="AP23" s="116"/>
      <c r="AQ23" s="116"/>
      <c r="AR23" s="116"/>
      <c r="AS23" s="129"/>
      <c r="AT23" s="130" t="s">
        <v>36</v>
      </c>
      <c r="AU23" s="116"/>
      <c r="AV23" s="116"/>
      <c r="AW23" s="116"/>
      <c r="AX23" s="116"/>
      <c r="AY23" s="116"/>
      <c r="AZ23" s="129"/>
      <c r="BA23" s="98"/>
      <c r="BB23" s="155"/>
      <c r="BC23" s="160"/>
      <c r="BD23" s="160"/>
      <c r="BE23" s="160"/>
      <c r="BF23" s="160"/>
      <c r="BG23" s="160"/>
      <c r="BH23" s="160"/>
      <c r="BI23" s="160"/>
      <c r="BJ23" s="209"/>
      <c r="BK23" s="212"/>
      <c r="BL23" s="185"/>
      <c r="BS23" s="194"/>
    </row>
    <row r="24" spans="3:71" ht="15.65" customHeight="1">
      <c r="C24" s="7"/>
      <c r="D24" s="20" t="str">
        <v/>
      </c>
      <c r="E24" s="37"/>
      <c r="F24" s="37"/>
      <c r="G24" s="37"/>
      <c r="H24" s="37"/>
      <c r="I24" s="37"/>
      <c r="J24" s="45"/>
      <c r="K24" s="20" t="str">
        <v/>
      </c>
      <c r="L24" s="37"/>
      <c r="M24" s="37"/>
      <c r="N24" s="37"/>
      <c r="O24" s="37"/>
      <c r="P24" s="37"/>
      <c r="Q24" s="45"/>
      <c r="R24" s="20" t="str">
        <v/>
      </c>
      <c r="S24" s="37"/>
      <c r="T24" s="37"/>
      <c r="U24" s="37"/>
      <c r="V24" s="37"/>
      <c r="W24" s="37"/>
      <c r="X24" s="45"/>
      <c r="Y24" s="20" t="str">
        <v/>
      </c>
      <c r="Z24" s="37"/>
      <c r="AA24" s="37"/>
      <c r="AB24" s="37"/>
      <c r="AC24" s="37"/>
      <c r="AD24" s="37"/>
      <c r="AE24" s="45"/>
      <c r="AF24" s="75" t="str">
        <v/>
      </c>
      <c r="AG24" s="91"/>
      <c r="AH24" s="91"/>
      <c r="AI24" s="91"/>
      <c r="AJ24" s="91"/>
      <c r="AK24" s="91"/>
      <c r="AL24" s="106"/>
      <c r="AM24" s="75" t="str">
        <v/>
      </c>
      <c r="AN24" s="91"/>
      <c r="AO24" s="91"/>
      <c r="AP24" s="91"/>
      <c r="AQ24" s="91"/>
      <c r="AR24" s="91"/>
      <c r="AS24" s="106"/>
      <c r="AT24" s="75" t="str">
        <v/>
      </c>
      <c r="AU24" s="91"/>
      <c r="AV24" s="91"/>
      <c r="AW24" s="91"/>
      <c r="AX24" s="91"/>
      <c r="AY24" s="91"/>
      <c r="AZ24" s="106"/>
      <c r="BA24" s="98"/>
      <c r="BB24" s="75" t="str">
        <v>●</v>
      </c>
      <c r="BC24" s="91"/>
      <c r="BD24" s="91"/>
      <c r="BE24" s="91"/>
      <c r="BF24" s="91"/>
      <c r="BG24" s="91"/>
      <c r="BH24" s="91"/>
      <c r="BI24" s="91"/>
      <c r="BJ24" s="208"/>
      <c r="BK24" s="210"/>
      <c r="BL24" s="185"/>
      <c r="BS24" s="194"/>
    </row>
    <row r="25" spans="3:71" ht="15.65" customHeight="1">
      <c r="C25" s="7"/>
      <c r="D25" s="20"/>
      <c r="E25" s="37"/>
      <c r="F25" s="37"/>
      <c r="G25" s="37"/>
      <c r="H25" s="37"/>
      <c r="I25" s="37"/>
      <c r="J25" s="45"/>
      <c r="K25" s="20"/>
      <c r="L25" s="37"/>
      <c r="M25" s="37"/>
      <c r="N25" s="37"/>
      <c r="O25" s="37"/>
      <c r="P25" s="37"/>
      <c r="Q25" s="45"/>
      <c r="R25" s="20"/>
      <c r="S25" s="37"/>
      <c r="T25" s="37"/>
      <c r="U25" s="37"/>
      <c r="V25" s="37"/>
      <c r="W25" s="37"/>
      <c r="X25" s="45"/>
      <c r="Y25" s="20"/>
      <c r="Z25" s="37"/>
      <c r="AA25" s="37"/>
      <c r="AB25" s="37"/>
      <c r="AC25" s="37"/>
      <c r="AD25" s="37"/>
      <c r="AE25" s="45"/>
      <c r="AF25" s="20"/>
      <c r="AG25" s="37"/>
      <c r="AH25" s="37"/>
      <c r="AI25" s="37"/>
      <c r="AJ25" s="37"/>
      <c r="AK25" s="37"/>
      <c r="AL25" s="45"/>
      <c r="AM25" s="20"/>
      <c r="AN25" s="37"/>
      <c r="AO25" s="37"/>
      <c r="AP25" s="37"/>
      <c r="AQ25" s="37"/>
      <c r="AR25" s="37"/>
      <c r="AS25" s="45"/>
      <c r="AT25" s="20"/>
      <c r="AU25" s="37"/>
      <c r="AV25" s="37"/>
      <c r="AW25" s="37"/>
      <c r="AX25" s="37"/>
      <c r="AY25" s="37"/>
      <c r="AZ25" s="45"/>
      <c r="BA25" s="152"/>
      <c r="BB25" s="20"/>
      <c r="BC25" s="37"/>
      <c r="BD25" s="37"/>
      <c r="BE25" s="37"/>
      <c r="BF25" s="37"/>
      <c r="BG25" s="37"/>
      <c r="BH25" s="37"/>
      <c r="BI25" s="37"/>
      <c r="BJ25" s="1"/>
      <c r="BK25" s="211"/>
      <c r="BL25" s="185"/>
      <c r="BS25" s="194"/>
    </row>
    <row r="26" spans="3:71" ht="15.65" customHeight="1">
      <c r="C26" s="7"/>
      <c r="D26" s="21"/>
      <c r="E26" s="38"/>
      <c r="F26" s="38"/>
      <c r="G26" s="38"/>
      <c r="H26" s="38"/>
      <c r="I26" s="38"/>
      <c r="J26" s="46"/>
      <c r="K26" s="21"/>
      <c r="L26" s="38"/>
      <c r="M26" s="38"/>
      <c r="N26" s="38"/>
      <c r="O26" s="38"/>
      <c r="P26" s="38"/>
      <c r="Q26" s="46"/>
      <c r="R26" s="21"/>
      <c r="S26" s="38"/>
      <c r="T26" s="38"/>
      <c r="U26" s="38"/>
      <c r="V26" s="38"/>
      <c r="W26" s="38"/>
      <c r="X26" s="46"/>
      <c r="Y26" s="21"/>
      <c r="Z26" s="38"/>
      <c r="AA26" s="38"/>
      <c r="AB26" s="38"/>
      <c r="AC26" s="38"/>
      <c r="AD26" s="38"/>
      <c r="AE26" s="46"/>
      <c r="AF26" s="21"/>
      <c r="AG26" s="38"/>
      <c r="AH26" s="38"/>
      <c r="AI26" s="38"/>
      <c r="AJ26" s="38"/>
      <c r="AK26" s="38"/>
      <c r="AL26" s="46"/>
      <c r="AM26" s="21"/>
      <c r="AN26" s="38"/>
      <c r="AO26" s="38"/>
      <c r="AP26" s="38"/>
      <c r="AQ26" s="38"/>
      <c r="AR26" s="38"/>
      <c r="AS26" s="46"/>
      <c r="AT26" s="21"/>
      <c r="AU26" s="38"/>
      <c r="AV26" s="38"/>
      <c r="AW26" s="38"/>
      <c r="AX26" s="38"/>
      <c r="AY26" s="38"/>
      <c r="AZ26" s="46"/>
      <c r="BA26" s="152"/>
      <c r="BB26" s="21"/>
      <c r="BC26" s="38"/>
      <c r="BD26" s="38"/>
      <c r="BE26" s="38"/>
      <c r="BF26" s="38"/>
      <c r="BG26" s="38"/>
      <c r="BH26" s="38"/>
      <c r="BI26" s="38"/>
      <c r="BJ26" s="209"/>
      <c r="BK26" s="212"/>
      <c r="BL26" s="185"/>
      <c r="BS26" s="194"/>
    </row>
    <row r="27" spans="3:71" ht="15.65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6"/>
      <c r="BS27" s="194"/>
    </row>
    <row r="28" spans="3:71" ht="15.65" customHeight="1"/>
    <row r="29" spans="3:71" ht="15.65" customHeight="1"/>
    <row r="30" spans="3:71" ht="15.65" customHeight="1"/>
    <row r="31" spans="3:71" ht="22" customHeight="1">
      <c r="C31" s="197" t="s">
        <v>21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</row>
    <row r="32" spans="3:71" ht="22" customHeight="1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</row>
    <row r="33" spans="3:70" ht="22" customHeight="1"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</row>
    <row r="34" spans="3:70" ht="15.65" customHeight="1">
      <c r="C34" s="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91"/>
    </row>
    <row r="35" spans="3:70" ht="19" customHeight="1">
      <c r="C35" s="10"/>
      <c r="D35" s="200" t="str">
        <v>対象となる農業集落排水施設の規模が小さく、今後、事業を拡大する予定もないため、現行の経営体制・手法を継続する。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13"/>
      <c r="BR35" s="192"/>
    </row>
    <row r="36" spans="3:70" ht="23.5" customHeight="1">
      <c r="C36" s="10"/>
      <c r="D36" s="201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14"/>
      <c r="BR36" s="192"/>
    </row>
    <row r="37" spans="3:70" ht="23.5" customHeight="1">
      <c r="C37" s="10"/>
      <c r="D37" s="201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14"/>
      <c r="BR37" s="192"/>
    </row>
    <row r="38" spans="3:70" ht="23.5" customHeight="1">
      <c r="C38" s="10"/>
      <c r="D38" s="201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14"/>
      <c r="BR38" s="192"/>
    </row>
    <row r="39" spans="3:70" ht="23.5" customHeight="1">
      <c r="C39" s="10"/>
      <c r="D39" s="201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14"/>
      <c r="BR39" s="192"/>
    </row>
    <row r="40" spans="3:70" ht="23.5" customHeight="1">
      <c r="C40" s="10"/>
      <c r="D40" s="201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14"/>
      <c r="BR40" s="192"/>
    </row>
    <row r="41" spans="3:70" ht="23.5" customHeight="1">
      <c r="C41" s="10"/>
      <c r="D41" s="201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14"/>
      <c r="BR41" s="192"/>
    </row>
    <row r="42" spans="3:70" ht="23.5" customHeight="1">
      <c r="C42" s="10"/>
      <c r="D42" s="201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14"/>
      <c r="BR42" s="192"/>
    </row>
    <row r="43" spans="3:70" ht="23.5" customHeight="1">
      <c r="C43" s="10"/>
      <c r="D43" s="201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14"/>
      <c r="BR43" s="192"/>
    </row>
    <row r="44" spans="3:70" ht="23.5" customHeight="1">
      <c r="C44" s="10"/>
      <c r="D44" s="201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14"/>
      <c r="BR44" s="192"/>
    </row>
    <row r="45" spans="3:70" ht="23.5" customHeight="1">
      <c r="C45" s="10"/>
      <c r="D45" s="201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14"/>
      <c r="BR45" s="192"/>
    </row>
    <row r="46" spans="3:70" ht="23.5" customHeight="1">
      <c r="C46" s="10"/>
      <c r="D46" s="201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14"/>
      <c r="BR46" s="192"/>
    </row>
    <row r="47" spans="3:70" ht="23.5" customHeight="1">
      <c r="C47" s="10"/>
      <c r="D47" s="201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14"/>
      <c r="BR47" s="192"/>
    </row>
    <row r="48" spans="3:70" ht="23.5" customHeight="1">
      <c r="C48" s="10"/>
      <c r="D48" s="201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14"/>
      <c r="BR48" s="192"/>
    </row>
    <row r="49" spans="3:70" ht="23.5" customHeight="1">
      <c r="C49" s="10"/>
      <c r="D49" s="201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14"/>
      <c r="BR49" s="192"/>
    </row>
    <row r="50" spans="3:70" ht="23.5" customHeight="1">
      <c r="C50" s="10"/>
      <c r="D50" s="201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14"/>
      <c r="BR50" s="192"/>
    </row>
    <row r="51" spans="3:70" ht="23.5" customHeight="1">
      <c r="C51" s="10"/>
      <c r="D51" s="201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14"/>
      <c r="BR51" s="192"/>
    </row>
    <row r="52" spans="3:70" ht="23.5" customHeight="1">
      <c r="C52" s="10"/>
      <c r="D52" s="201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14"/>
      <c r="BR52" s="192"/>
    </row>
    <row r="53" spans="3:70" ht="23.5" customHeight="1">
      <c r="C53" s="10"/>
      <c r="D53" s="202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15"/>
      <c r="BR53" s="192"/>
    </row>
    <row r="54" spans="3:70" ht="12.65" customHeight="1">
      <c r="C54" s="1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193"/>
    </row>
    <row r="55" spans="3:70" ht="12.65" customHeight="1"/>
    <row r="56" spans="3:70" ht="12.65" customHeight="1"/>
    <row r="57" spans="3:70" ht="12.65" customHeight="1"/>
    <row r="58" spans="3:70" ht="12.65" customHeight="1"/>
    <row r="59" spans="3:70" ht="12.65" customHeight="1"/>
    <row r="60" spans="3:70" ht="12.65" customHeight="1"/>
    <row r="61" spans="3:70" ht="12.65" customHeight="1"/>
    <row r="62" spans="3:70" ht="12.65" customHeight="1"/>
    <row r="63" spans="3:70" ht="12.65" customHeight="1"/>
    <row r="64" spans="3:70" ht="12.65" customHeight="1"/>
    <row r="65" ht="12.65" customHeight="1"/>
    <row r="66" ht="12.65" customHeight="1"/>
    <row r="67" ht="12.65" customHeight="1"/>
    <row r="68" ht="12.65" customHeight="1"/>
    <row r="69" ht="12.65" customHeight="1"/>
    <row r="70" ht="12.65" customHeight="1"/>
    <row r="71" ht="12.65" customHeight="1"/>
    <row r="72" ht="12.65" customHeight="1"/>
    <row r="73" ht="12.65" customHeight="1"/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1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5" zoomScaleNormal="55" zoomScaleSheetLayoutView="55" workbookViewId="0">
      <selection activeCell="AM54" sqref="AM54:BQ57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</row>
    <row r="3" spans="3:71" s="1" customFormat="1" ht="15.6" customHeight="1"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</row>
    <row r="4" spans="3:71" s="1" customFormat="1" ht="15.6" customHeight="1"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</row>
    <row r="5" spans="3:71" s="1" customFormat="1" ht="15.6" customHeight="1"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3"/>
      <c r="AR6" s="143"/>
      <c r="AS6" s="143"/>
      <c r="AT6" s="143"/>
      <c r="AU6" s="143"/>
      <c r="AV6" s="143"/>
      <c r="AW6" s="143"/>
      <c r="AX6" s="143"/>
      <c r="AY6" s="143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3"/>
      <c r="AR7" s="143"/>
      <c r="AS7" s="143"/>
      <c r="AT7" s="143"/>
      <c r="AU7" s="143"/>
      <c r="AV7" s="143"/>
      <c r="AW7" s="143"/>
      <c r="AX7" s="143"/>
      <c r="AY7" s="143"/>
    </row>
    <row r="8" spans="3:71" s="1" customFormat="1" ht="15.6" customHeight="1">
      <c r="C8" s="3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6" t="s">
        <v>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134"/>
      <c r="AO8" s="66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134"/>
      <c r="BG8" s="3" t="s">
        <v>14</v>
      </c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9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7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17"/>
      <c r="AI9" s="117"/>
      <c r="AJ9" s="117"/>
      <c r="AK9" s="117"/>
      <c r="AL9" s="117"/>
      <c r="AM9" s="117"/>
      <c r="AN9" s="135"/>
      <c r="AO9" s="6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5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9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8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36"/>
      <c r="AO10" s="6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136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90"/>
    </row>
    <row r="11" spans="3:71" s="1" customFormat="1" ht="15.6" customHeight="1">
      <c r="C11" s="5" t="str">
        <v>佐川町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9" t="str">
        <v>病院事業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2"/>
      <c r="AG11" s="82"/>
      <c r="AH11" s="82"/>
      <c r="AI11" s="82"/>
      <c r="AJ11" s="82"/>
      <c r="AK11" s="82"/>
      <c r="AL11" s="82"/>
      <c r="AM11" s="82"/>
      <c r="AN11" s="134"/>
      <c r="AO11" s="141" t="str">
        <v/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134"/>
      <c r="BG11" s="5" t="str">
        <v/>
      </c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0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3"/>
      <c r="AG12" s="83"/>
      <c r="AH12" s="117"/>
      <c r="AI12" s="117"/>
      <c r="AJ12" s="117"/>
      <c r="AK12" s="117"/>
      <c r="AL12" s="117"/>
      <c r="AM12" s="117"/>
      <c r="AN12" s="135"/>
      <c r="AO12" s="6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5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1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4"/>
      <c r="AG13" s="84"/>
      <c r="AH13" s="84"/>
      <c r="AI13" s="84"/>
      <c r="AJ13" s="84"/>
      <c r="AK13" s="84"/>
      <c r="AL13" s="84"/>
      <c r="AM13" s="84"/>
      <c r="AN13" s="136"/>
      <c r="AO13" s="68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136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4"/>
      <c r="BS17" s="194"/>
    </row>
    <row r="18" spans="1:144" ht="15.6" customHeight="1">
      <c r="C18" s="7"/>
      <c r="D18" s="15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46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85"/>
      <c r="BS18" s="194"/>
    </row>
    <row r="19" spans="1:144" ht="15.6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147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85"/>
      <c r="BS19" s="194"/>
    </row>
    <row r="20" spans="1:144" ht="13.2" customHeight="1">
      <c r="A20" s="1"/>
      <c r="B20" s="1"/>
      <c r="C20" s="7"/>
      <c r="D20" s="17" t="s">
        <v>4</v>
      </c>
      <c r="E20" s="34"/>
      <c r="F20" s="34"/>
      <c r="G20" s="34"/>
      <c r="H20" s="34"/>
      <c r="I20" s="34"/>
      <c r="J20" s="42"/>
      <c r="K20" s="17" t="s">
        <v>5</v>
      </c>
      <c r="L20" s="34"/>
      <c r="M20" s="34"/>
      <c r="N20" s="34"/>
      <c r="O20" s="34"/>
      <c r="P20" s="34"/>
      <c r="Q20" s="42"/>
      <c r="R20" s="17" t="s">
        <v>25</v>
      </c>
      <c r="S20" s="34"/>
      <c r="T20" s="34"/>
      <c r="U20" s="34"/>
      <c r="V20" s="34"/>
      <c r="W20" s="34"/>
      <c r="X20" s="42"/>
      <c r="Y20" s="101" t="s">
        <v>22</v>
      </c>
      <c r="Z20" s="101"/>
      <c r="AA20" s="101"/>
      <c r="AB20" s="101"/>
      <c r="AC20" s="101"/>
      <c r="AD20" s="101"/>
      <c r="AE20" s="101"/>
      <c r="AF20" s="113" t="s">
        <v>24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48"/>
      <c r="BA20" s="151"/>
      <c r="BB20" s="153" t="s">
        <v>3</v>
      </c>
      <c r="BC20" s="158"/>
      <c r="BD20" s="158"/>
      <c r="BE20" s="158"/>
      <c r="BF20" s="158"/>
      <c r="BG20" s="158"/>
      <c r="BH20" s="158"/>
      <c r="BI20" s="158"/>
      <c r="BJ20" s="178"/>
      <c r="BK20" s="181"/>
      <c r="BL20" s="185"/>
      <c r="BS20" s="194"/>
    </row>
    <row r="21" spans="1:144" ht="13.2" customHeight="1">
      <c r="A21" s="1"/>
      <c r="B21" s="1"/>
      <c r="C21" s="7"/>
      <c r="D21" s="18"/>
      <c r="E21" s="35"/>
      <c r="F21" s="35"/>
      <c r="G21" s="35"/>
      <c r="H21" s="35"/>
      <c r="I21" s="35"/>
      <c r="J21" s="43"/>
      <c r="K21" s="18"/>
      <c r="L21" s="35"/>
      <c r="M21" s="35"/>
      <c r="N21" s="35"/>
      <c r="O21" s="35"/>
      <c r="P21" s="35"/>
      <c r="Q21" s="43"/>
      <c r="R21" s="18"/>
      <c r="S21" s="35"/>
      <c r="T21" s="35"/>
      <c r="U21" s="35"/>
      <c r="V21" s="35"/>
      <c r="W21" s="35"/>
      <c r="X21" s="43"/>
      <c r="Y21" s="101"/>
      <c r="Z21" s="101"/>
      <c r="AA21" s="101"/>
      <c r="AB21" s="101"/>
      <c r="AC21" s="101"/>
      <c r="AD21" s="101"/>
      <c r="AE21" s="10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49"/>
      <c r="BA21" s="151"/>
      <c r="BB21" s="154"/>
      <c r="BC21" s="159"/>
      <c r="BD21" s="159"/>
      <c r="BE21" s="159"/>
      <c r="BF21" s="159"/>
      <c r="BG21" s="159"/>
      <c r="BH21" s="159"/>
      <c r="BI21" s="159"/>
      <c r="BJ21" s="179"/>
      <c r="BK21" s="182"/>
      <c r="BL21" s="185"/>
      <c r="BS21" s="194"/>
    </row>
    <row r="22" spans="1:144" ht="13.2" customHeight="1">
      <c r="A22" s="1"/>
      <c r="B22" s="1"/>
      <c r="C22" s="7"/>
      <c r="D22" s="18"/>
      <c r="E22" s="35"/>
      <c r="F22" s="35"/>
      <c r="G22" s="35"/>
      <c r="H22" s="35"/>
      <c r="I22" s="35"/>
      <c r="J22" s="43"/>
      <c r="K22" s="18"/>
      <c r="L22" s="35"/>
      <c r="M22" s="35"/>
      <c r="N22" s="35"/>
      <c r="O22" s="35"/>
      <c r="P22" s="35"/>
      <c r="Q22" s="43"/>
      <c r="R22" s="18"/>
      <c r="S22" s="35"/>
      <c r="T22" s="35"/>
      <c r="U22" s="35"/>
      <c r="V22" s="35"/>
      <c r="W22" s="35"/>
      <c r="X22" s="43"/>
      <c r="Y22" s="101"/>
      <c r="Z22" s="101"/>
      <c r="AA22" s="101"/>
      <c r="AB22" s="101"/>
      <c r="AC22" s="101"/>
      <c r="AD22" s="101"/>
      <c r="AE22" s="101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50"/>
      <c r="BA22" s="98"/>
      <c r="BB22" s="154"/>
      <c r="BC22" s="159"/>
      <c r="BD22" s="159"/>
      <c r="BE22" s="159"/>
      <c r="BF22" s="159"/>
      <c r="BG22" s="159"/>
      <c r="BH22" s="159"/>
      <c r="BI22" s="159"/>
      <c r="BJ22" s="179"/>
      <c r="BK22" s="182"/>
      <c r="BL22" s="185"/>
      <c r="BS22" s="194"/>
    </row>
    <row r="23" spans="1:144" ht="31.2" customHeight="1">
      <c r="A23" s="1"/>
      <c r="B23" s="1"/>
      <c r="C23" s="7"/>
      <c r="D23" s="19"/>
      <c r="E23" s="36"/>
      <c r="F23" s="36"/>
      <c r="G23" s="36"/>
      <c r="H23" s="36"/>
      <c r="I23" s="36"/>
      <c r="J23" s="44"/>
      <c r="K23" s="19"/>
      <c r="L23" s="36"/>
      <c r="M23" s="36"/>
      <c r="N23" s="36"/>
      <c r="O23" s="36"/>
      <c r="P23" s="36"/>
      <c r="Q23" s="44"/>
      <c r="R23" s="19"/>
      <c r="S23" s="36"/>
      <c r="T23" s="36"/>
      <c r="U23" s="36"/>
      <c r="V23" s="36"/>
      <c r="W23" s="36"/>
      <c r="X23" s="44"/>
      <c r="Y23" s="101"/>
      <c r="Z23" s="101"/>
      <c r="AA23" s="101"/>
      <c r="AB23" s="101"/>
      <c r="AC23" s="101"/>
      <c r="AD23" s="101"/>
      <c r="AE23" s="101"/>
      <c r="AF23" s="116" t="s">
        <v>7</v>
      </c>
      <c r="AG23" s="116"/>
      <c r="AH23" s="116"/>
      <c r="AI23" s="116"/>
      <c r="AJ23" s="116"/>
      <c r="AK23" s="116"/>
      <c r="AL23" s="129"/>
      <c r="AM23" s="130" t="s">
        <v>31</v>
      </c>
      <c r="AN23" s="116"/>
      <c r="AO23" s="116"/>
      <c r="AP23" s="116"/>
      <c r="AQ23" s="116"/>
      <c r="AR23" s="116"/>
      <c r="AS23" s="129"/>
      <c r="AT23" s="130" t="s">
        <v>36</v>
      </c>
      <c r="AU23" s="116"/>
      <c r="AV23" s="116"/>
      <c r="AW23" s="116"/>
      <c r="AX23" s="116"/>
      <c r="AY23" s="116"/>
      <c r="AZ23" s="129"/>
      <c r="BA23" s="98"/>
      <c r="BB23" s="155"/>
      <c r="BC23" s="160"/>
      <c r="BD23" s="160"/>
      <c r="BE23" s="160"/>
      <c r="BF23" s="160"/>
      <c r="BG23" s="160"/>
      <c r="BH23" s="160"/>
      <c r="BI23" s="160"/>
      <c r="BJ23" s="180"/>
      <c r="BK23" s="183"/>
      <c r="BL23" s="185"/>
      <c r="BS23" s="194"/>
    </row>
    <row r="24" spans="1:144" ht="15.6" customHeight="1">
      <c r="A24" s="1"/>
      <c r="B24" s="1"/>
      <c r="C24" s="7"/>
      <c r="D24" s="20" t="str">
        <v/>
      </c>
      <c r="E24" s="37"/>
      <c r="F24" s="37"/>
      <c r="G24" s="37"/>
      <c r="H24" s="37"/>
      <c r="I24" s="37"/>
      <c r="J24" s="45"/>
      <c r="K24" s="20" t="str">
        <v/>
      </c>
      <c r="L24" s="37"/>
      <c r="M24" s="37"/>
      <c r="N24" s="37"/>
      <c r="O24" s="37"/>
      <c r="P24" s="37"/>
      <c r="Q24" s="45"/>
      <c r="R24" s="20" t="str">
        <v/>
      </c>
      <c r="S24" s="37"/>
      <c r="T24" s="37"/>
      <c r="U24" s="37"/>
      <c r="V24" s="37"/>
      <c r="W24" s="37"/>
      <c r="X24" s="45"/>
      <c r="Y24" s="20" t="str">
        <v/>
      </c>
      <c r="Z24" s="37"/>
      <c r="AA24" s="37"/>
      <c r="AB24" s="37"/>
      <c r="AC24" s="37"/>
      <c r="AD24" s="37"/>
      <c r="AE24" s="45"/>
      <c r="AF24" s="75" t="str">
        <v/>
      </c>
      <c r="AG24" s="91"/>
      <c r="AH24" s="91"/>
      <c r="AI24" s="91"/>
      <c r="AJ24" s="91"/>
      <c r="AK24" s="91"/>
      <c r="AL24" s="106"/>
      <c r="AM24" s="75" t="str">
        <v/>
      </c>
      <c r="AN24" s="91"/>
      <c r="AO24" s="91"/>
      <c r="AP24" s="91"/>
      <c r="AQ24" s="91"/>
      <c r="AR24" s="91"/>
      <c r="AS24" s="106"/>
      <c r="AT24" s="75" t="str">
        <v/>
      </c>
      <c r="AU24" s="91"/>
      <c r="AV24" s="91"/>
      <c r="AW24" s="91"/>
      <c r="AX24" s="91"/>
      <c r="AY24" s="91"/>
      <c r="AZ24" s="106"/>
      <c r="BA24" s="98"/>
      <c r="BB24" s="75" t="str">
        <v>●</v>
      </c>
      <c r="BC24" s="91"/>
      <c r="BD24" s="91"/>
      <c r="BE24" s="91"/>
      <c r="BF24" s="91"/>
      <c r="BG24" s="91"/>
      <c r="BH24" s="91"/>
      <c r="BI24" s="91"/>
      <c r="BJ24" s="178"/>
      <c r="BK24" s="181"/>
      <c r="BL24" s="185"/>
      <c r="BS24" s="194"/>
    </row>
    <row r="25" spans="1:144" ht="15.6" customHeight="1">
      <c r="A25" s="1"/>
      <c r="B25" s="1"/>
      <c r="C25" s="7"/>
      <c r="D25" s="20"/>
      <c r="E25" s="37"/>
      <c r="F25" s="37"/>
      <c r="G25" s="37"/>
      <c r="H25" s="37"/>
      <c r="I25" s="37"/>
      <c r="J25" s="45"/>
      <c r="K25" s="20"/>
      <c r="L25" s="37"/>
      <c r="M25" s="37"/>
      <c r="N25" s="37"/>
      <c r="O25" s="37"/>
      <c r="P25" s="37"/>
      <c r="Q25" s="45"/>
      <c r="R25" s="20"/>
      <c r="S25" s="37"/>
      <c r="T25" s="37"/>
      <c r="U25" s="37"/>
      <c r="V25" s="37"/>
      <c r="W25" s="37"/>
      <c r="X25" s="45"/>
      <c r="Y25" s="20"/>
      <c r="Z25" s="37"/>
      <c r="AA25" s="37"/>
      <c r="AB25" s="37"/>
      <c r="AC25" s="37"/>
      <c r="AD25" s="37"/>
      <c r="AE25" s="45"/>
      <c r="AF25" s="20"/>
      <c r="AG25" s="37"/>
      <c r="AH25" s="37"/>
      <c r="AI25" s="37"/>
      <c r="AJ25" s="37"/>
      <c r="AK25" s="37"/>
      <c r="AL25" s="45"/>
      <c r="AM25" s="20"/>
      <c r="AN25" s="37"/>
      <c r="AO25" s="37"/>
      <c r="AP25" s="37"/>
      <c r="AQ25" s="37"/>
      <c r="AR25" s="37"/>
      <c r="AS25" s="45"/>
      <c r="AT25" s="20"/>
      <c r="AU25" s="37"/>
      <c r="AV25" s="37"/>
      <c r="AW25" s="37"/>
      <c r="AX25" s="37"/>
      <c r="AY25" s="37"/>
      <c r="AZ25" s="45"/>
      <c r="BA25" s="152"/>
      <c r="BB25" s="20"/>
      <c r="BC25" s="37"/>
      <c r="BD25" s="37"/>
      <c r="BE25" s="37"/>
      <c r="BF25" s="37"/>
      <c r="BG25" s="37"/>
      <c r="BH25" s="37"/>
      <c r="BI25" s="37"/>
      <c r="BJ25" s="179"/>
      <c r="BK25" s="182"/>
      <c r="BL25" s="185"/>
      <c r="BS25" s="194"/>
    </row>
    <row r="26" spans="1:144" ht="15.6" customHeight="1">
      <c r="A26" s="1"/>
      <c r="B26" s="1"/>
      <c r="C26" s="7"/>
      <c r="D26" s="21"/>
      <c r="E26" s="38"/>
      <c r="F26" s="38"/>
      <c r="G26" s="38"/>
      <c r="H26" s="38"/>
      <c r="I26" s="38"/>
      <c r="J26" s="46"/>
      <c r="K26" s="21"/>
      <c r="L26" s="38"/>
      <c r="M26" s="38"/>
      <c r="N26" s="38"/>
      <c r="O26" s="38"/>
      <c r="P26" s="38"/>
      <c r="Q26" s="46"/>
      <c r="R26" s="21"/>
      <c r="S26" s="38"/>
      <c r="T26" s="38"/>
      <c r="U26" s="38"/>
      <c r="V26" s="38"/>
      <c r="W26" s="38"/>
      <c r="X26" s="46"/>
      <c r="Y26" s="21"/>
      <c r="Z26" s="38"/>
      <c r="AA26" s="38"/>
      <c r="AB26" s="38"/>
      <c r="AC26" s="38"/>
      <c r="AD26" s="38"/>
      <c r="AE26" s="46"/>
      <c r="AF26" s="21"/>
      <c r="AG26" s="38"/>
      <c r="AH26" s="38"/>
      <c r="AI26" s="38"/>
      <c r="AJ26" s="38"/>
      <c r="AK26" s="38"/>
      <c r="AL26" s="46"/>
      <c r="AM26" s="21"/>
      <c r="AN26" s="38"/>
      <c r="AO26" s="38"/>
      <c r="AP26" s="38"/>
      <c r="AQ26" s="38"/>
      <c r="AR26" s="38"/>
      <c r="AS26" s="46"/>
      <c r="AT26" s="21"/>
      <c r="AU26" s="38"/>
      <c r="AV26" s="38"/>
      <c r="AW26" s="38"/>
      <c r="AX26" s="38"/>
      <c r="AY26" s="38"/>
      <c r="AZ26" s="46"/>
      <c r="BA26" s="152"/>
      <c r="BB26" s="21"/>
      <c r="BC26" s="38"/>
      <c r="BD26" s="38"/>
      <c r="BE26" s="38"/>
      <c r="BF26" s="38"/>
      <c r="BG26" s="38"/>
      <c r="BH26" s="38"/>
      <c r="BI26" s="38"/>
      <c r="BJ26" s="180"/>
      <c r="BK26" s="183"/>
      <c r="BL26" s="185"/>
      <c r="BS26" s="194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6"/>
      <c r="BS27" s="194"/>
    </row>
    <row r="28" spans="1:144" ht="15.6" customHeight="1">
      <c r="A28" s="1"/>
      <c r="B28" s="1"/>
      <c r="BS28" s="1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</row>
    <row r="29" spans="1:144" ht="15.6" customHeight="1">
      <c r="A29" s="1"/>
      <c r="B29" s="1"/>
      <c r="BS29" s="1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</row>
    <row r="30" spans="1:144" ht="15.6" customHeight="1">
      <c r="BS30" s="1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</row>
    <row r="31" spans="1:144" ht="22.05" customHeight="1">
      <c r="C31" s="197" t="s">
        <v>21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</row>
    <row r="32" spans="1:144" ht="22.05" customHeight="1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</row>
    <row r="33" spans="3:144" ht="22.05" customHeight="1"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</row>
    <row r="34" spans="3:144" ht="15.6" customHeight="1">
      <c r="C34" s="9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91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</row>
    <row r="35" spans="3:144" ht="19.05" customHeight="1">
      <c r="C35" s="10"/>
      <c r="D35" s="200" t="str">
        <v>平成22年4月1日から法適用事業（全部適用）へ移行済みであり、当院は同規模類似病院と比較しても、各種経営指標や病床利用率等も良好な状態を維持できているため。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13"/>
      <c r="BR35" s="192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</row>
    <row r="36" spans="3:144" ht="23.55" customHeight="1">
      <c r="C36" s="10"/>
      <c r="D36" s="201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14"/>
      <c r="BR36" s="192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</row>
    <row r="37" spans="3:144" ht="23.55" customHeight="1">
      <c r="C37" s="10"/>
      <c r="D37" s="201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14"/>
      <c r="BR37" s="192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</row>
    <row r="38" spans="3:144" ht="23.55" customHeight="1">
      <c r="C38" s="10"/>
      <c r="D38" s="201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14"/>
      <c r="BR38" s="192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</row>
    <row r="39" spans="3:144" ht="23.55" customHeight="1">
      <c r="C39" s="10"/>
      <c r="D39" s="201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14"/>
      <c r="BR39" s="192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</row>
    <row r="40" spans="3:144" ht="23.55" customHeight="1">
      <c r="C40" s="10"/>
      <c r="D40" s="201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14"/>
      <c r="BR40" s="192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</row>
    <row r="41" spans="3:144" ht="23.55" customHeight="1">
      <c r="C41" s="10"/>
      <c r="D41" s="201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14"/>
      <c r="BR41" s="192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</row>
    <row r="42" spans="3:144" ht="23.55" customHeight="1">
      <c r="C42" s="10"/>
      <c r="D42" s="201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14"/>
      <c r="BR42" s="192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</row>
    <row r="43" spans="3:144" ht="23.55" customHeight="1">
      <c r="C43" s="10"/>
      <c r="D43" s="201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14"/>
      <c r="BR43" s="192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</row>
    <row r="44" spans="3:144" ht="23.55" customHeight="1">
      <c r="C44" s="10"/>
      <c r="D44" s="201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14"/>
      <c r="BR44" s="192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</row>
    <row r="45" spans="3:144" ht="23.55" customHeight="1">
      <c r="C45" s="10"/>
      <c r="D45" s="201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14"/>
      <c r="BR45" s="192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</row>
    <row r="46" spans="3:144" ht="23.55" customHeight="1">
      <c r="C46" s="10"/>
      <c r="D46" s="201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14"/>
      <c r="BR46" s="192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</row>
    <row r="47" spans="3:144" ht="23.55" customHeight="1">
      <c r="C47" s="10"/>
      <c r="D47" s="201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14"/>
      <c r="BR47" s="192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</row>
    <row r="48" spans="3:144" ht="23.55" customHeight="1">
      <c r="C48" s="10"/>
      <c r="D48" s="201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14"/>
      <c r="BR48" s="192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</row>
    <row r="49" spans="2:144" ht="23.55" customHeight="1">
      <c r="C49" s="10"/>
      <c r="D49" s="201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14"/>
      <c r="BR49" s="192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</row>
    <row r="50" spans="2:144" ht="23.55" customHeight="1">
      <c r="C50" s="10"/>
      <c r="D50" s="201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14"/>
      <c r="BR50" s="192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</row>
    <row r="51" spans="2:144" ht="23.55" customHeight="1">
      <c r="C51" s="10"/>
      <c r="D51" s="201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14"/>
      <c r="BR51" s="192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</row>
    <row r="52" spans="2:144" ht="23.55" customHeight="1">
      <c r="C52" s="10"/>
      <c r="D52" s="201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14"/>
      <c r="BR52" s="192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</row>
    <row r="53" spans="2:144" ht="23.55" customHeight="1">
      <c r="B53" s="1"/>
      <c r="C53" s="10"/>
      <c r="D53" s="202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15"/>
      <c r="BR53" s="192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</row>
    <row r="54" spans="2:144" ht="12.6" customHeight="1">
      <c r="C54" s="1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193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</row>
    <row r="55" spans="2:144" ht="12.6" customHeight="1"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</row>
    <row r="56" spans="2:144" ht="12.6" customHeight="1"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</row>
    <row r="64" spans="2:144" ht="12.6" customHeight="1"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</row>
    <row r="65" spans="74:144" ht="12.6" customHeight="1"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</row>
    <row r="66" spans="74:144" ht="12.6" customHeight="1"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</row>
    <row r="67" spans="74:144" ht="12.6" customHeight="1"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</row>
    <row r="68" spans="74:144" ht="12.6" customHeight="1"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</row>
    <row r="69" spans="74:144" ht="12.6" customHeight="1"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</row>
    <row r="70" spans="74:144" ht="12.6" customHeight="1"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</row>
    <row r="71" spans="74:144" ht="12.6" customHeight="1"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</row>
    <row r="72" spans="74:144" ht="12.6" customHeight="1"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</row>
    <row r="73" spans="74:144" ht="12.6" customHeight="1"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1" fitToWidth="1" fitToHeight="1" orientation="portrait" usePrinterDefaults="1" r:id="rId1"/>
  <rowBreaks count="1" manualBreakCount="1">
    <brk id="27" max="7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下水道事業（農業集落排水施設）</vt:lpstr>
      <vt:lpstr>病院事業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2023-11-17T04:51:52Z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2023-11-17T04:51:52Z</vt:filetime>
  </property>
</Properties>
</file>