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30" windowHeight="6525" tabRatio="430" activeTab="0"/>
  </bookViews>
  <sheets>
    <sheet name="配置届" sheetId="1" r:id="rId1"/>
    <sheet name="Sheet1" sheetId="2" r:id="rId2"/>
  </sheets>
  <definedNames/>
  <calcPr fullCalcOnLoad="1"/>
</workbook>
</file>

<file path=xl/sharedStrings.xml><?xml version="1.0" encoding="utf-8"?>
<sst xmlns="http://schemas.openxmlformats.org/spreadsheetml/2006/main" count="88" uniqueCount="60">
  <si>
    <t>発注機関名</t>
  </si>
  <si>
    <t>施工場所</t>
  </si>
  <si>
    <t>契約金額</t>
  </si>
  <si>
    <t>受注形態</t>
  </si>
  <si>
    <t>工事内容</t>
  </si>
  <si>
    <t>(内出資比率に応じた額)</t>
  </si>
  <si>
    <t>千円</t>
  </si>
  <si>
    <t>千円）</t>
  </si>
  <si>
    <t>平成　　年　　月　　日</t>
  </si>
  <si>
    <t>生　年　月　日</t>
  </si>
  <si>
    <t>　　　　　年　　　月　　　日</t>
  </si>
  <si>
    <t>工　期</t>
  </si>
  <si>
    <t>日</t>
  </si>
  <si>
    <t>監理（主任）技術者　等</t>
  </si>
  <si>
    <t>　　　掘削　V=1000m3　捨石投入　V=2000m3</t>
  </si>
  <si>
    <t>　本体工　L=100m</t>
  </si>
  <si>
    <t>防波堤　L=100m</t>
  </si>
  <si>
    <t>　基礎工　L=100m</t>
  </si>
  <si>
    <t>　　　ケーソン製作据付　３函</t>
  </si>
  <si>
    <t>　上部工　L=100m</t>
  </si>
  <si>
    <t>　消波工　L=100m</t>
  </si>
  <si>
    <t>　　　消波ブロック80t製作据付　N=100個</t>
  </si>
  <si>
    <t>〇〇郡〇〇町〇〇</t>
  </si>
  <si>
    <t>記入例</t>
  </si>
  <si>
    <t>勤務地</t>
  </si>
  <si>
    <t>連絡先（ＴＥＬ）</t>
  </si>
  <si>
    <t>　　　　　年</t>
  </si>
  <si>
    <t>勤務年数</t>
  </si>
  <si>
    <t>注）</t>
  </si>
  <si>
    <t>③　従事役職</t>
  </si>
  <si>
    <t>漁　港　漁　場　工　事　等　施　工　環　境　監　理　者　配　置　届</t>
  </si>
  <si>
    <t>漁港漁場工事　　　　　　　　　　　　　　　　　　　　　　施工環境監理者氏名</t>
  </si>
  <si>
    <t>本人</t>
  </si>
  <si>
    <t>免許取得状況</t>
  </si>
  <si>
    <t>工事番号及び工事名</t>
  </si>
  <si>
    <t>～</t>
  </si>
  <si>
    <t>（</t>
  </si>
  <si>
    <t>　　  「１」技術士もしくは技術士補のうち、水産部門（水産土木）の資格を有する者。</t>
  </si>
  <si>
    <t>別添様式１</t>
  </si>
  <si>
    <t>②水産土木業務に携わった実務経験の概要</t>
  </si>
  <si>
    <t>　１）①の免許取得状況欄に以下の資格を記入した場合は、②の実務経験の概要欄に記入する必要はない。</t>
  </si>
  <si>
    <t>　　  「２」社団法人大日本水産会を代表とする共催三団体の行う水産工学技士の資格を有する者。</t>
  </si>
  <si>
    <t>　２）②の水産土木業務とは、水産土木事業の計画、調査、設計、施工管理及び維持管理等の技術的業務とする。</t>
  </si>
  <si>
    <t>　３）③の従事役職欄は現場代理人、監理技術者、主任技術者とする。</t>
  </si>
  <si>
    <t>〇〇〇</t>
  </si>
  <si>
    <t>～</t>
  </si>
  <si>
    <t>（</t>
  </si>
  <si>
    <t>　　　コンクリートV=300m3</t>
  </si>
  <si>
    <t>　    ただし陸上工事（ブロック製作、道路舗装等）及び営繕工事（上屋の設置等）は、海域に及ぼす影響が少ないと考えられるため対象外とする。</t>
  </si>
  <si>
    <t>①</t>
  </si>
  <si>
    <t>　　　ただし、以下の有資格者以外の者を配置する場合は、①の欄に建設業法の１級土木施工管理技士又は２級土木施工管理技士の資格を記入した上で、水産土木業務の実務経験を②の欄に記入するものとする。</t>
  </si>
  <si>
    <t>④　実 務 経 験 の 合 計 日 数</t>
  </si>
  <si>
    <t>　４）④の実務経験の合計日数については、「運用方針」の５の（１）に規定する水産土木業務の実務経験期間を満たさなければならない。</t>
  </si>
  <si>
    <t>　５）施工環境監理者は、当該工事の現場代理人、監理技術者、主任技術者との兼務を認めるものとする。</t>
  </si>
  <si>
    <t>　６）施工環境監理者配置の配置は、漁港漁場及び漁港海岸の工事において施工計画書の提出を要する工事とする。</t>
  </si>
  <si>
    <t>　７）当該施工環境監理者配置届は施工計画書に添付して提出する。施工環境監理者を変更する場合は再提出を行うものとする。</t>
  </si>
  <si>
    <t xml:space="preserve"> 単体/
 共同企業体名(出資比率)</t>
  </si>
  <si>
    <t>高知県
〇〇土木事務所</t>
  </si>
  <si>
    <t>漁〇第〇-〇号
〇〇〇〇〇〇工事</t>
  </si>
  <si>
    <t>　８）①の免許取得状況については、該当する資格の資格者証の写しを添付すること。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</si>
</sst>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22"/>
      <name val="ＭＳ ゴシック"/>
      <family val="3"/>
    </font>
    <font>
      <sz val="18"/>
      <name val="ＭＳ ゴシック"/>
      <family val="3"/>
    </font>
    <font>
      <sz val="11"/>
      <name val="ＭＳ ゴシック"/>
      <family val="3"/>
    </font>
    <font>
      <sz val="12"/>
      <name val="ＭＳ ゴシック"/>
      <family val="3"/>
    </font>
    <font>
      <b/>
      <sz val="14"/>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double"/>
    </border>
    <border>
      <left style="thin"/>
      <right style="thin"/>
      <top>
        <color indexed="63"/>
      </top>
      <bottom style="thin"/>
    </border>
    <border>
      <left style="medium"/>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style="mediu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color indexed="63"/>
      </top>
      <bottom style="thin"/>
    </border>
    <border>
      <left style="medium"/>
      <right style="thin"/>
      <top>
        <color indexed="63"/>
      </top>
      <bottom style="double"/>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mediu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3" fillId="0" borderId="0" applyNumberFormat="0" applyFill="0" applyBorder="0" applyAlignment="0" applyProtection="0"/>
    <xf numFmtId="0" fontId="27" fillId="4" borderId="0" applyNumberFormat="0" applyBorder="0" applyAlignment="0" applyProtection="0"/>
  </cellStyleXfs>
  <cellXfs count="142">
    <xf numFmtId="0" fontId="0" fillId="0" borderId="0" xfId="0" applyAlignment="1">
      <alignment/>
    </xf>
    <xf numFmtId="0" fontId="6" fillId="0" borderId="10" xfId="0" applyFont="1" applyBorder="1" applyAlignment="1">
      <alignment horizontal="right"/>
    </xf>
    <xf numFmtId="0" fontId="6" fillId="0" borderId="0" xfId="0" applyFont="1" applyAlignment="1">
      <alignment/>
    </xf>
    <xf numFmtId="0" fontId="7" fillId="0" borderId="0" xfId="0" applyFont="1" applyAlignment="1">
      <alignment/>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xf>
    <xf numFmtId="0" fontId="7"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7" fillId="0" borderId="20" xfId="0" applyFont="1" applyBorder="1" applyAlignment="1">
      <alignment/>
    </xf>
    <xf numFmtId="0" fontId="7" fillId="0" borderId="20" xfId="0" applyFont="1" applyBorder="1" applyAlignment="1">
      <alignment/>
    </xf>
    <xf numFmtId="0" fontId="7" fillId="0" borderId="21" xfId="0" applyFont="1" applyBorder="1" applyAlignment="1">
      <alignment/>
    </xf>
    <xf numFmtId="0" fontId="4" fillId="0" borderId="0" xfId="0" applyFont="1" applyAlignment="1">
      <alignment/>
    </xf>
    <xf numFmtId="0" fontId="4" fillId="0" borderId="10" xfId="0" applyFont="1" applyBorder="1" applyAlignment="1">
      <alignment vertical="center"/>
    </xf>
    <xf numFmtId="0" fontId="4" fillId="0" borderId="22" xfId="0" applyFont="1" applyBorder="1" applyAlignment="1">
      <alignment vertical="center"/>
    </xf>
    <xf numFmtId="0" fontId="7" fillId="0" borderId="0" xfId="0" applyFont="1" applyAlignment="1">
      <alignment vertical="center"/>
    </xf>
    <xf numFmtId="0" fontId="10" fillId="0" borderId="10" xfId="0" applyFont="1" applyBorder="1" applyAlignment="1">
      <alignment vertical="center"/>
    </xf>
    <xf numFmtId="0" fontId="4" fillId="0" borderId="23" xfId="0" applyFont="1" applyBorder="1" applyAlignment="1">
      <alignment vertical="center"/>
    </xf>
    <xf numFmtId="0" fontId="7" fillId="0" borderId="24" xfId="0" applyFont="1" applyBorder="1" applyAlignment="1">
      <alignment/>
    </xf>
    <xf numFmtId="0" fontId="10" fillId="0" borderId="0" xfId="0" applyFont="1" applyBorder="1" applyAlignment="1">
      <alignment vertical="center"/>
    </xf>
    <xf numFmtId="0" fontId="4" fillId="0" borderId="0" xfId="0" applyFont="1" applyBorder="1" applyAlignment="1">
      <alignment vertical="center"/>
    </xf>
    <xf numFmtId="0" fontId="9" fillId="0" borderId="0" xfId="0" applyFont="1" applyAlignment="1">
      <alignment/>
    </xf>
    <xf numFmtId="0" fontId="6" fillId="0" borderId="0" xfId="0" applyFont="1" applyBorder="1" applyAlignment="1">
      <alignment horizontal="right"/>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vertical="center"/>
    </xf>
    <xf numFmtId="38" fontId="4" fillId="0" borderId="0" xfId="49" applyFont="1" applyBorder="1" applyAlignment="1">
      <alignment vertical="center"/>
    </xf>
    <xf numFmtId="38" fontId="4" fillId="0" borderId="0" xfId="49" applyFont="1" applyAlignment="1">
      <alignment vertical="center"/>
    </xf>
    <xf numFmtId="0" fontId="5" fillId="0" borderId="0" xfId="0" applyFont="1" applyBorder="1" applyAlignment="1">
      <alignment horizontal="center"/>
    </xf>
    <xf numFmtId="0" fontId="4" fillId="0" borderId="15" xfId="0" applyFont="1" applyBorder="1" applyAlignment="1">
      <alignment wrapText="1"/>
    </xf>
    <xf numFmtId="0" fontId="4" fillId="0" borderId="19" xfId="0" applyFont="1" applyBorder="1" applyAlignment="1">
      <alignment wrapText="1"/>
    </xf>
    <xf numFmtId="0" fontId="4" fillId="0" borderId="25" xfId="0" applyFont="1" applyBorder="1" applyAlignment="1">
      <alignment wrapText="1"/>
    </xf>
    <xf numFmtId="0" fontId="4" fillId="0" borderId="28" xfId="0" applyFont="1" applyBorder="1" applyAlignment="1">
      <alignment vertical="center"/>
    </xf>
    <xf numFmtId="0" fontId="4" fillId="0" borderId="29" xfId="0" applyFont="1" applyBorder="1" applyAlignment="1">
      <alignment vertical="center"/>
    </xf>
    <xf numFmtId="0" fontId="4" fillId="0" borderId="18" xfId="0" applyFont="1" applyBorder="1" applyAlignment="1">
      <alignment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10" fillId="0" borderId="13" xfId="0" applyFont="1" applyBorder="1" applyAlignment="1">
      <alignment horizontal="right"/>
    </xf>
    <xf numFmtId="0" fontId="10" fillId="0" borderId="11" xfId="0" applyFont="1" applyBorder="1" applyAlignment="1">
      <alignment horizontal="right"/>
    </xf>
    <xf numFmtId="0" fontId="10" fillId="0" borderId="33" xfId="0" applyFont="1" applyBorder="1" applyAlignment="1">
      <alignment horizontal="right"/>
    </xf>
    <xf numFmtId="0" fontId="4" fillId="0" borderId="12" xfId="0" applyFont="1" applyBorder="1" applyAlignment="1">
      <alignment wrapText="1"/>
    </xf>
    <xf numFmtId="0" fontId="4" fillId="0" borderId="26" xfId="0" applyFont="1" applyBorder="1" applyAlignment="1">
      <alignment wrapText="1"/>
    </xf>
    <xf numFmtId="0" fontId="4" fillId="0" borderId="34" xfId="0" applyFont="1" applyBorder="1" applyAlignment="1">
      <alignment wrapText="1"/>
    </xf>
    <xf numFmtId="0" fontId="4" fillId="0" borderId="35" xfId="0" applyFont="1" applyBorder="1" applyAlignment="1">
      <alignment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4" fillId="0" borderId="33" xfId="0" applyFont="1" applyBorder="1" applyAlignment="1">
      <alignment vertical="center"/>
    </xf>
    <xf numFmtId="38" fontId="4" fillId="0" borderId="39" xfId="49" applyFont="1" applyBorder="1" applyAlignment="1">
      <alignment vertical="center"/>
    </xf>
    <xf numFmtId="0" fontId="4" fillId="0" borderId="13" xfId="0" applyFont="1" applyBorder="1" applyAlignment="1">
      <alignment horizontal="center"/>
    </xf>
    <xf numFmtId="0" fontId="4" fillId="0" borderId="16" xfId="0" applyFont="1" applyBorder="1" applyAlignment="1">
      <alignment/>
    </xf>
    <xf numFmtId="0" fontId="4" fillId="0" borderId="11" xfId="0" applyFont="1" applyBorder="1" applyAlignment="1">
      <alignment/>
    </xf>
    <xf numFmtId="0" fontId="4" fillId="0" borderId="18"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15" xfId="0" applyFont="1" applyBorder="1" applyAlignment="1">
      <alignment horizontal="center"/>
    </xf>
    <xf numFmtId="0" fontId="4" fillId="0" borderId="19" xfId="0" applyFont="1" applyBorder="1" applyAlignment="1">
      <alignment horizontal="center"/>
    </xf>
    <xf numFmtId="0" fontId="4" fillId="0" borderId="19" xfId="0" applyFont="1" applyBorder="1" applyAlignment="1">
      <alignment/>
    </xf>
    <xf numFmtId="0" fontId="4" fillId="0" borderId="35" xfId="0" applyFont="1" applyBorder="1" applyAlignment="1">
      <alignment/>
    </xf>
    <xf numFmtId="0" fontId="10" fillId="0" borderId="40" xfId="0" applyFont="1" applyBorder="1" applyAlignment="1">
      <alignment horizontal="right"/>
    </xf>
    <xf numFmtId="0" fontId="10" fillId="0" borderId="42" xfId="0" applyFont="1" applyBorder="1" applyAlignment="1">
      <alignment vertical="center"/>
    </xf>
    <xf numFmtId="0" fontId="10" fillId="0" borderId="10" xfId="0" applyFont="1" applyBorder="1" applyAlignment="1">
      <alignment vertical="center"/>
    </xf>
    <xf numFmtId="0" fontId="10" fillId="0" borderId="23" xfId="0" applyFont="1" applyBorder="1" applyAlignment="1">
      <alignment vertical="center"/>
    </xf>
    <xf numFmtId="0" fontId="4" fillId="0" borderId="43" xfId="0" applyFont="1" applyBorder="1" applyAlignment="1">
      <alignment wrapText="1"/>
    </xf>
    <xf numFmtId="0" fontId="7" fillId="0" borderId="33" xfId="0" applyFont="1" applyBorder="1" applyAlignment="1">
      <alignment horizontal="center" vertical="center"/>
    </xf>
    <xf numFmtId="0" fontId="7" fillId="0" borderId="39" xfId="0" applyFont="1" applyBorder="1" applyAlignment="1">
      <alignment horizontal="center" vertical="center"/>
    </xf>
    <xf numFmtId="0" fontId="7" fillId="0" borderId="27" xfId="0" applyFont="1" applyBorder="1" applyAlignment="1">
      <alignment horizontal="center" vertical="center"/>
    </xf>
    <xf numFmtId="0" fontId="4" fillId="0" borderId="43" xfId="0" applyFont="1" applyBorder="1" applyAlignment="1">
      <alignment horizontal="center" vertical="center"/>
    </xf>
    <xf numFmtId="0" fontId="4" fillId="0" borderId="27" xfId="0" applyFont="1" applyBorder="1" applyAlignment="1">
      <alignment/>
    </xf>
    <xf numFmtId="0" fontId="4" fillId="0" borderId="33" xfId="0" applyFont="1" applyBorder="1" applyAlignment="1">
      <alignment/>
    </xf>
    <xf numFmtId="0" fontId="4" fillId="0" borderId="25" xfId="0" applyFont="1" applyBorder="1" applyAlignment="1">
      <alignment/>
    </xf>
    <xf numFmtId="0" fontId="4" fillId="0" borderId="44" xfId="0"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8" fillId="0" borderId="15" xfId="0" applyFont="1" applyBorder="1" applyAlignment="1">
      <alignment horizontal="center"/>
    </xf>
    <xf numFmtId="0" fontId="8" fillId="0" borderId="19" xfId="0" applyFont="1" applyBorder="1" applyAlignment="1">
      <alignment horizontal="center"/>
    </xf>
    <xf numFmtId="0" fontId="8" fillId="0" borderId="19" xfId="0" applyFont="1" applyBorder="1" applyAlignment="1">
      <alignment/>
    </xf>
    <xf numFmtId="0" fontId="8" fillId="0" borderId="25" xfId="0" applyFont="1" applyBorder="1" applyAlignment="1">
      <alignment/>
    </xf>
    <xf numFmtId="0" fontId="8" fillId="0" borderId="13" xfId="0" applyFont="1" applyBorder="1" applyAlignment="1">
      <alignment horizontal="left" wrapText="1"/>
    </xf>
    <xf numFmtId="0" fontId="8" fillId="0" borderId="16" xfId="0" applyFont="1" applyBorder="1" applyAlignment="1">
      <alignment horizontal="left" wrapText="1"/>
    </xf>
    <xf numFmtId="0" fontId="8" fillId="0" borderId="11" xfId="0" applyFont="1" applyBorder="1" applyAlignment="1">
      <alignment horizontal="left" wrapText="1"/>
    </xf>
    <xf numFmtId="0" fontId="8" fillId="0" borderId="18" xfId="0" applyFont="1" applyBorder="1" applyAlignment="1">
      <alignment horizontal="left" wrapText="1"/>
    </xf>
    <xf numFmtId="0" fontId="8" fillId="0" borderId="33" xfId="0" applyFont="1" applyBorder="1" applyAlignment="1">
      <alignment horizontal="left" wrapText="1"/>
    </xf>
    <xf numFmtId="0" fontId="8" fillId="0" borderId="27" xfId="0" applyFont="1" applyBorder="1" applyAlignment="1">
      <alignment horizontal="left"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31"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44" xfId="0" applyFont="1" applyBorder="1" applyAlignment="1" quotePrefix="1">
      <alignment/>
    </xf>
    <xf numFmtId="0" fontId="10" fillId="0" borderId="45" xfId="0" applyFont="1" applyBorder="1" applyAlignment="1">
      <alignment/>
    </xf>
    <xf numFmtId="0" fontId="10" fillId="0" borderId="47" xfId="0" applyFont="1" applyBorder="1" applyAlignment="1">
      <alignment/>
    </xf>
    <xf numFmtId="0" fontId="4" fillId="0" borderId="0" xfId="0" applyFont="1" applyBorder="1" applyAlignment="1">
      <alignment/>
    </xf>
    <xf numFmtId="0" fontId="4" fillId="0" borderId="48" xfId="0" applyFont="1" applyBorder="1" applyAlignment="1">
      <alignment/>
    </xf>
    <xf numFmtId="0" fontId="4" fillId="0" borderId="0" xfId="0" applyFont="1" applyAlignment="1">
      <alignment/>
    </xf>
    <xf numFmtId="0" fontId="4" fillId="0" borderId="31" xfId="0" applyFont="1" applyBorder="1" applyAlignment="1">
      <alignment/>
    </xf>
    <xf numFmtId="0" fontId="4" fillId="0" borderId="10" xfId="0" applyFont="1" applyBorder="1" applyAlignment="1">
      <alignment/>
    </xf>
    <xf numFmtId="0" fontId="4" fillId="0" borderId="22" xfId="0" applyFont="1" applyBorder="1" applyAlignment="1">
      <alignment/>
    </xf>
    <xf numFmtId="0" fontId="4" fillId="0" borderId="4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7" xfId="0" applyFont="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33" xfId="0" applyFont="1" applyBorder="1" applyAlignment="1">
      <alignment horizontal="center" vertical="center"/>
    </xf>
    <xf numFmtId="0" fontId="4" fillId="0" borderId="39"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xf>
    <xf numFmtId="0" fontId="4" fillId="0" borderId="19" xfId="0" applyFont="1" applyBorder="1" applyAlignment="1">
      <alignment vertical="center"/>
    </xf>
    <xf numFmtId="0" fontId="4" fillId="0" borderId="25" xfId="0" applyFont="1" applyBorder="1" applyAlignment="1">
      <alignment vertical="center"/>
    </xf>
    <xf numFmtId="0" fontId="4" fillId="0" borderId="13" xfId="0" applyFont="1" applyBorder="1" applyAlignment="1">
      <alignment horizontal="right"/>
    </xf>
    <xf numFmtId="0" fontId="4" fillId="0" borderId="11" xfId="0" applyFont="1" applyBorder="1" applyAlignment="1">
      <alignment horizontal="right"/>
    </xf>
    <xf numFmtId="0" fontId="4" fillId="0" borderId="33" xfId="0" applyFont="1" applyBorder="1" applyAlignment="1">
      <alignment horizontal="right"/>
    </xf>
    <xf numFmtId="0" fontId="4" fillId="0" borderId="41" xfId="0" applyFont="1" applyBorder="1" applyAlignment="1">
      <alignment vertical="center"/>
    </xf>
    <xf numFmtId="0" fontId="4" fillId="0" borderId="0" xfId="0" applyFont="1" applyAlignment="1">
      <alignment vertical="center" textRotation="180"/>
    </xf>
    <xf numFmtId="0" fontId="5" fillId="0" borderId="10" xfId="0" applyFont="1" applyBorder="1" applyAlignment="1">
      <alignment horizontal="center"/>
    </xf>
    <xf numFmtId="0" fontId="4" fillId="0" borderId="35" xfId="0" applyFont="1" applyBorder="1" applyAlignment="1">
      <alignment vertical="center"/>
    </xf>
    <xf numFmtId="0" fontId="4" fillId="0" borderId="40" xfId="0" applyFont="1" applyBorder="1" applyAlignment="1">
      <alignment vertical="center"/>
    </xf>
    <xf numFmtId="38" fontId="4" fillId="0" borderId="50"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3"/>
  <sheetViews>
    <sheetView tabSelected="1" view="pageBreakPreview" zoomScale="65" zoomScaleSheetLayoutView="65" zoomScalePageLayoutView="0" workbookViewId="0" topLeftCell="A1">
      <selection activeCell="B23" sqref="B23:B31"/>
    </sheetView>
  </sheetViews>
  <sheetFormatPr defaultColWidth="9.00390625" defaultRowHeight="13.5"/>
  <cols>
    <col min="1" max="1" width="9.00390625" style="3" customWidth="1"/>
    <col min="2" max="2" width="27.50390625" style="3" customWidth="1"/>
    <col min="3" max="3" width="19.875" style="3" customWidth="1"/>
    <col min="4" max="4" width="23.375" style="3" customWidth="1"/>
    <col min="5" max="5" width="2.00390625" style="3" customWidth="1"/>
    <col min="6" max="6" width="12.625" style="3" customWidth="1"/>
    <col min="7" max="7" width="7.50390625" style="3" customWidth="1"/>
    <col min="8" max="8" width="29.00390625" style="3" customWidth="1"/>
    <col min="9" max="9" width="12.625" style="3" customWidth="1"/>
    <col min="10" max="10" width="6.75390625" style="3" customWidth="1"/>
    <col min="11" max="11" width="3.00390625" style="3" customWidth="1"/>
    <col min="12" max="12" width="23.375" style="3" customWidth="1"/>
    <col min="13" max="13" width="28.00390625" style="3" customWidth="1"/>
    <col min="14" max="14" width="58.75390625" style="3" customWidth="1"/>
    <col min="15" max="16384" width="9.00390625" style="3" customWidth="1"/>
  </cols>
  <sheetData>
    <row r="1" spans="2:19" ht="30" customHeight="1">
      <c r="B1" s="36" t="s">
        <v>30</v>
      </c>
      <c r="C1" s="36"/>
      <c r="D1" s="36"/>
      <c r="E1" s="36"/>
      <c r="F1" s="36"/>
      <c r="G1" s="36"/>
      <c r="H1" s="36"/>
      <c r="I1" s="36"/>
      <c r="J1" s="36"/>
      <c r="K1" s="36"/>
      <c r="L1" s="36"/>
      <c r="M1" s="36"/>
      <c r="N1" s="27" t="s">
        <v>38</v>
      </c>
      <c r="O1" s="2"/>
      <c r="P1" s="2"/>
      <c r="Q1" s="2"/>
      <c r="R1" s="2"/>
      <c r="S1" s="2"/>
    </row>
    <row r="2" spans="1:19" ht="9" customHeight="1" thickBot="1">
      <c r="A2" s="137"/>
      <c r="B2" s="138"/>
      <c r="C2" s="138"/>
      <c r="D2" s="138"/>
      <c r="E2" s="138"/>
      <c r="F2" s="138"/>
      <c r="G2" s="138"/>
      <c r="H2" s="138"/>
      <c r="I2" s="138"/>
      <c r="J2" s="138"/>
      <c r="K2" s="138"/>
      <c r="L2" s="138"/>
      <c r="M2" s="138"/>
      <c r="N2" s="1"/>
      <c r="O2" s="2"/>
      <c r="P2" s="2"/>
      <c r="Q2" s="2"/>
      <c r="R2" s="2"/>
      <c r="S2" s="2"/>
    </row>
    <row r="3" spans="1:14" ht="18.75">
      <c r="A3" s="137"/>
      <c r="B3" s="120" t="s">
        <v>31</v>
      </c>
      <c r="C3" s="89"/>
      <c r="D3" s="123"/>
      <c r="E3" s="124" t="s">
        <v>9</v>
      </c>
      <c r="F3" s="125"/>
      <c r="G3" s="126"/>
      <c r="H3" s="89" t="s">
        <v>10</v>
      </c>
      <c r="I3" s="111" t="s">
        <v>49</v>
      </c>
      <c r="J3" s="112"/>
      <c r="K3" s="113"/>
      <c r="L3" s="90"/>
      <c r="M3" s="91"/>
      <c r="N3" s="92"/>
    </row>
    <row r="4" spans="1:14" ht="13.5">
      <c r="A4" s="137"/>
      <c r="B4" s="121"/>
      <c r="C4" s="33"/>
      <c r="D4" s="42"/>
      <c r="E4" s="47"/>
      <c r="F4" s="48"/>
      <c r="G4" s="49"/>
      <c r="H4" s="33"/>
      <c r="I4" s="105" t="s">
        <v>33</v>
      </c>
      <c r="J4" s="106"/>
      <c r="K4" s="107"/>
      <c r="L4" s="69"/>
      <c r="M4" s="114"/>
      <c r="N4" s="115"/>
    </row>
    <row r="5" spans="1:14" ht="13.5">
      <c r="A5" s="137"/>
      <c r="B5" s="122"/>
      <c r="C5" s="65"/>
      <c r="D5" s="31"/>
      <c r="E5" s="127"/>
      <c r="F5" s="128"/>
      <c r="G5" s="129"/>
      <c r="H5" s="65"/>
      <c r="I5" s="105"/>
      <c r="J5" s="106"/>
      <c r="K5" s="107"/>
      <c r="L5" s="69"/>
      <c r="M5" s="116"/>
      <c r="N5" s="115"/>
    </row>
    <row r="6" spans="1:14" ht="13.5">
      <c r="A6" s="137"/>
      <c r="B6" s="29" t="s">
        <v>25</v>
      </c>
      <c r="C6" s="40" t="s">
        <v>24</v>
      </c>
      <c r="D6" s="40"/>
      <c r="E6" s="44" t="s">
        <v>27</v>
      </c>
      <c r="F6" s="45"/>
      <c r="G6" s="46"/>
      <c r="H6" s="32" t="s">
        <v>26</v>
      </c>
      <c r="I6" s="105"/>
      <c r="J6" s="106"/>
      <c r="K6" s="107"/>
      <c r="L6" s="69"/>
      <c r="M6" s="114"/>
      <c r="N6" s="115"/>
    </row>
    <row r="7" spans="1:14" ht="13.5">
      <c r="A7" s="137"/>
      <c r="B7" s="30"/>
      <c r="C7" s="40"/>
      <c r="D7" s="40"/>
      <c r="E7" s="47"/>
      <c r="F7" s="48"/>
      <c r="G7" s="49"/>
      <c r="H7" s="53"/>
      <c r="I7" s="105"/>
      <c r="J7" s="106"/>
      <c r="K7" s="107"/>
      <c r="L7" s="69"/>
      <c r="M7" s="116"/>
      <c r="N7" s="115"/>
    </row>
    <row r="8" spans="1:14" ht="13.5">
      <c r="A8" s="137"/>
      <c r="B8" s="30"/>
      <c r="C8" s="40" t="s">
        <v>32</v>
      </c>
      <c r="D8" s="40"/>
      <c r="E8" s="47"/>
      <c r="F8" s="48"/>
      <c r="G8" s="49"/>
      <c r="H8" s="53"/>
      <c r="I8" s="105"/>
      <c r="J8" s="106"/>
      <c r="K8" s="107"/>
      <c r="L8" s="69"/>
      <c r="M8" s="114"/>
      <c r="N8" s="115"/>
    </row>
    <row r="9" spans="1:14" ht="14.25" thickBot="1">
      <c r="A9" s="137"/>
      <c r="B9" s="43"/>
      <c r="C9" s="41"/>
      <c r="D9" s="41"/>
      <c r="E9" s="50"/>
      <c r="F9" s="51"/>
      <c r="G9" s="52"/>
      <c r="H9" s="54"/>
      <c r="I9" s="108"/>
      <c r="J9" s="109"/>
      <c r="K9" s="110"/>
      <c r="L9" s="117"/>
      <c r="M9" s="118"/>
      <c r="N9" s="119"/>
    </row>
    <row r="10" ht="14.25" thickBot="1">
      <c r="A10" s="137"/>
    </row>
    <row r="11" spans="1:14" ht="22.5" customHeight="1">
      <c r="A11" s="137"/>
      <c r="B11" s="62" t="s">
        <v>39</v>
      </c>
      <c r="C11" s="63"/>
      <c r="D11" s="63"/>
      <c r="E11" s="63"/>
      <c r="F11" s="63"/>
      <c r="G11" s="63"/>
      <c r="H11" s="63"/>
      <c r="I11" s="63"/>
      <c r="J11" s="63"/>
      <c r="K11" s="63"/>
      <c r="L11" s="63"/>
      <c r="M11" s="63"/>
      <c r="N11" s="64"/>
    </row>
    <row r="12" spans="1:14" ht="19.5" customHeight="1">
      <c r="A12" s="137"/>
      <c r="B12" s="29" t="s">
        <v>34</v>
      </c>
      <c r="C12" s="32" t="s">
        <v>0</v>
      </c>
      <c r="D12" s="32" t="s">
        <v>1</v>
      </c>
      <c r="E12" s="44" t="s">
        <v>2</v>
      </c>
      <c r="F12" s="45"/>
      <c r="G12" s="45"/>
      <c r="H12" s="44" t="s">
        <v>11</v>
      </c>
      <c r="I12" s="45"/>
      <c r="J12" s="46"/>
      <c r="K12" s="44" t="s">
        <v>3</v>
      </c>
      <c r="L12" s="46"/>
      <c r="M12" s="32" t="s">
        <v>29</v>
      </c>
      <c r="N12" s="93" t="s">
        <v>4</v>
      </c>
    </row>
    <row r="13" spans="1:14" ht="19.5" customHeight="1">
      <c r="A13" s="137"/>
      <c r="B13" s="85"/>
      <c r="C13" s="28"/>
      <c r="D13" s="28"/>
      <c r="E13" s="82" t="s">
        <v>5</v>
      </c>
      <c r="F13" s="83"/>
      <c r="G13" s="84"/>
      <c r="H13" s="127"/>
      <c r="I13" s="128"/>
      <c r="J13" s="129"/>
      <c r="K13" s="127"/>
      <c r="L13" s="129"/>
      <c r="M13" s="28"/>
      <c r="N13" s="94"/>
    </row>
    <row r="14" spans="1:14" ht="17.25">
      <c r="A14" s="137"/>
      <c r="B14" s="6" t="s">
        <v>23</v>
      </c>
      <c r="C14" s="37" t="s">
        <v>57</v>
      </c>
      <c r="D14" s="130" t="s">
        <v>22</v>
      </c>
      <c r="E14" s="7"/>
      <c r="F14" s="8"/>
      <c r="G14" s="10"/>
      <c r="H14" s="9"/>
      <c r="I14" s="133" t="s">
        <v>44</v>
      </c>
      <c r="J14" s="68" t="s">
        <v>12</v>
      </c>
      <c r="K14" s="99" t="s">
        <v>56</v>
      </c>
      <c r="L14" s="100"/>
      <c r="M14" s="95" t="s">
        <v>13</v>
      </c>
      <c r="N14" s="11" t="s">
        <v>16</v>
      </c>
    </row>
    <row r="15" spans="1:14" ht="12.75" customHeight="1">
      <c r="A15" s="137"/>
      <c r="B15" s="59" t="s">
        <v>58</v>
      </c>
      <c r="C15" s="38"/>
      <c r="D15" s="75"/>
      <c r="E15" s="4"/>
      <c r="F15" s="5"/>
      <c r="G15" s="12"/>
      <c r="H15" s="13"/>
      <c r="I15" s="134"/>
      <c r="J15" s="70"/>
      <c r="K15" s="101"/>
      <c r="L15" s="102"/>
      <c r="M15" s="96"/>
      <c r="N15" s="14" t="s">
        <v>17</v>
      </c>
    </row>
    <row r="16" spans="1:14" ht="12.75" customHeight="1">
      <c r="A16" s="137"/>
      <c r="B16" s="59"/>
      <c r="C16" s="38"/>
      <c r="D16" s="75"/>
      <c r="E16" s="33"/>
      <c r="F16" s="34"/>
      <c r="G16" s="42" t="s">
        <v>6</v>
      </c>
      <c r="H16" s="53" t="s">
        <v>8</v>
      </c>
      <c r="I16" s="134"/>
      <c r="J16" s="70"/>
      <c r="K16" s="101"/>
      <c r="L16" s="102"/>
      <c r="M16" s="96"/>
      <c r="N16" s="15" t="s">
        <v>14</v>
      </c>
    </row>
    <row r="17" spans="1:14" ht="12.75" customHeight="1">
      <c r="A17" s="137"/>
      <c r="B17" s="59"/>
      <c r="C17" s="38"/>
      <c r="D17" s="75"/>
      <c r="E17" s="33"/>
      <c r="F17" s="35"/>
      <c r="G17" s="42"/>
      <c r="H17" s="131"/>
      <c r="I17" s="134"/>
      <c r="J17" s="70"/>
      <c r="K17" s="101"/>
      <c r="L17" s="102"/>
      <c r="M17" s="96"/>
      <c r="N17" s="15" t="s">
        <v>15</v>
      </c>
    </row>
    <row r="18" spans="1:14" ht="12.75" customHeight="1">
      <c r="A18" s="137"/>
      <c r="B18" s="59"/>
      <c r="C18" s="38"/>
      <c r="D18" s="75"/>
      <c r="E18" s="33"/>
      <c r="F18" s="35"/>
      <c r="G18" s="42"/>
      <c r="H18" s="131"/>
      <c r="I18" s="134"/>
      <c r="J18" s="70"/>
      <c r="K18" s="101"/>
      <c r="L18" s="102"/>
      <c r="M18" s="97"/>
      <c r="N18" s="15" t="s">
        <v>18</v>
      </c>
    </row>
    <row r="19" spans="1:14" ht="12.75" customHeight="1">
      <c r="A19" s="137"/>
      <c r="B19" s="59"/>
      <c r="C19" s="38"/>
      <c r="D19" s="75"/>
      <c r="E19" s="4"/>
      <c r="F19" s="5"/>
      <c r="G19" s="12"/>
      <c r="H19" s="13" t="s">
        <v>45</v>
      </c>
      <c r="I19" s="134"/>
      <c r="J19" s="70"/>
      <c r="K19" s="101"/>
      <c r="L19" s="102"/>
      <c r="M19" s="97"/>
      <c r="N19" s="15" t="s">
        <v>19</v>
      </c>
    </row>
    <row r="20" spans="1:14" ht="12.75" customHeight="1">
      <c r="A20" s="137"/>
      <c r="B20" s="59"/>
      <c r="C20" s="38"/>
      <c r="D20" s="75"/>
      <c r="E20" s="33" t="s">
        <v>46</v>
      </c>
      <c r="F20" s="34"/>
      <c r="G20" s="42" t="s">
        <v>7</v>
      </c>
      <c r="H20" s="53" t="s">
        <v>8</v>
      </c>
      <c r="I20" s="134"/>
      <c r="J20" s="70"/>
      <c r="K20" s="101"/>
      <c r="L20" s="102"/>
      <c r="M20" s="97"/>
      <c r="N20" s="15" t="s">
        <v>47</v>
      </c>
    </row>
    <row r="21" spans="1:14" ht="12.75" customHeight="1">
      <c r="A21" s="137"/>
      <c r="B21" s="59"/>
      <c r="C21" s="38"/>
      <c r="D21" s="75"/>
      <c r="E21" s="33"/>
      <c r="F21" s="35"/>
      <c r="G21" s="42"/>
      <c r="H21" s="131"/>
      <c r="I21" s="134"/>
      <c r="J21" s="70"/>
      <c r="K21" s="101"/>
      <c r="L21" s="102"/>
      <c r="M21" s="97"/>
      <c r="N21" s="15" t="s">
        <v>20</v>
      </c>
    </row>
    <row r="22" spans="1:14" ht="12.75" customHeight="1">
      <c r="A22" s="137"/>
      <c r="B22" s="81"/>
      <c r="C22" s="39"/>
      <c r="D22" s="88"/>
      <c r="E22" s="65"/>
      <c r="F22" s="66"/>
      <c r="G22" s="31"/>
      <c r="H22" s="132"/>
      <c r="I22" s="135"/>
      <c r="J22" s="86"/>
      <c r="K22" s="103"/>
      <c r="L22" s="104"/>
      <c r="M22" s="98"/>
      <c r="N22" s="16" t="s">
        <v>21</v>
      </c>
    </row>
    <row r="23" spans="1:14" ht="12.75" customHeight="1">
      <c r="A23" s="137"/>
      <c r="B23" s="58"/>
      <c r="C23" s="37"/>
      <c r="D23" s="37"/>
      <c r="E23" s="7"/>
      <c r="F23" s="8"/>
      <c r="G23" s="10"/>
      <c r="H23" s="9"/>
      <c r="I23" s="55"/>
      <c r="J23" s="68" t="s">
        <v>12</v>
      </c>
      <c r="K23" s="67"/>
      <c r="L23" s="68"/>
      <c r="M23" s="73"/>
      <c r="N23" s="11"/>
    </row>
    <row r="24" spans="1:14" ht="12.75" customHeight="1">
      <c r="A24" s="137"/>
      <c r="B24" s="59"/>
      <c r="C24" s="38"/>
      <c r="D24" s="38"/>
      <c r="E24" s="4"/>
      <c r="F24" s="5"/>
      <c r="G24" s="12"/>
      <c r="H24" s="13"/>
      <c r="I24" s="56"/>
      <c r="J24" s="70"/>
      <c r="K24" s="69"/>
      <c r="L24" s="70"/>
      <c r="M24" s="74"/>
      <c r="N24" s="14"/>
    </row>
    <row r="25" spans="1:14" ht="12.75" customHeight="1">
      <c r="A25" s="137"/>
      <c r="B25" s="59"/>
      <c r="C25" s="38"/>
      <c r="D25" s="38"/>
      <c r="E25" s="33"/>
      <c r="F25" s="34"/>
      <c r="G25" s="42" t="s">
        <v>6</v>
      </c>
      <c r="H25" s="53" t="s">
        <v>8</v>
      </c>
      <c r="I25" s="56"/>
      <c r="J25" s="70"/>
      <c r="K25" s="69"/>
      <c r="L25" s="70"/>
      <c r="M25" s="74"/>
      <c r="N25" s="15"/>
    </row>
    <row r="26" spans="1:14" ht="12.75" customHeight="1">
      <c r="A26" s="137"/>
      <c r="B26" s="59"/>
      <c r="C26" s="38"/>
      <c r="D26" s="38"/>
      <c r="E26" s="33"/>
      <c r="F26" s="35"/>
      <c r="G26" s="42"/>
      <c r="H26" s="131"/>
      <c r="I26" s="56"/>
      <c r="J26" s="70"/>
      <c r="K26" s="69"/>
      <c r="L26" s="70"/>
      <c r="M26" s="74"/>
      <c r="N26" s="15"/>
    </row>
    <row r="27" spans="1:14" ht="12.75" customHeight="1">
      <c r="A27" s="137"/>
      <c r="B27" s="59"/>
      <c r="C27" s="38"/>
      <c r="D27" s="38"/>
      <c r="E27" s="33"/>
      <c r="F27" s="35"/>
      <c r="G27" s="42"/>
      <c r="H27" s="131"/>
      <c r="I27" s="56"/>
      <c r="J27" s="70"/>
      <c r="K27" s="69"/>
      <c r="L27" s="70"/>
      <c r="M27" s="75"/>
      <c r="N27" s="15"/>
    </row>
    <row r="28" spans="1:14" ht="12.75" customHeight="1">
      <c r="A28" s="137"/>
      <c r="B28" s="59"/>
      <c r="C28" s="38"/>
      <c r="D28" s="38"/>
      <c r="E28" s="4"/>
      <c r="F28" s="5"/>
      <c r="G28" s="12"/>
      <c r="H28" s="13" t="s">
        <v>35</v>
      </c>
      <c r="I28" s="56"/>
      <c r="J28" s="70"/>
      <c r="K28" s="69"/>
      <c r="L28" s="70"/>
      <c r="M28" s="75"/>
      <c r="N28" s="15"/>
    </row>
    <row r="29" spans="1:14" ht="12.75" customHeight="1">
      <c r="A29" s="137"/>
      <c r="B29" s="59"/>
      <c r="C29" s="38"/>
      <c r="D29" s="38"/>
      <c r="E29" s="33" t="s">
        <v>36</v>
      </c>
      <c r="F29" s="34"/>
      <c r="G29" s="42" t="s">
        <v>7</v>
      </c>
      <c r="H29" s="53" t="s">
        <v>8</v>
      </c>
      <c r="I29" s="56"/>
      <c r="J29" s="70"/>
      <c r="K29" s="69"/>
      <c r="L29" s="70"/>
      <c r="M29" s="75"/>
      <c r="N29" s="15"/>
    </row>
    <row r="30" spans="1:14" ht="12.75" customHeight="1">
      <c r="A30" s="137"/>
      <c r="B30" s="59"/>
      <c r="C30" s="38"/>
      <c r="D30" s="38"/>
      <c r="E30" s="33"/>
      <c r="F30" s="35"/>
      <c r="G30" s="42"/>
      <c r="H30" s="131"/>
      <c r="I30" s="56"/>
      <c r="J30" s="70"/>
      <c r="K30" s="69"/>
      <c r="L30" s="70"/>
      <c r="M30" s="75"/>
      <c r="N30" s="15"/>
    </row>
    <row r="31" spans="1:14" ht="12.75" customHeight="1">
      <c r="A31" s="137"/>
      <c r="B31" s="81"/>
      <c r="C31" s="39"/>
      <c r="D31" s="39"/>
      <c r="E31" s="65"/>
      <c r="F31" s="66"/>
      <c r="G31" s="31"/>
      <c r="H31" s="132"/>
      <c r="I31" s="57"/>
      <c r="J31" s="86"/>
      <c r="K31" s="87"/>
      <c r="L31" s="86"/>
      <c r="M31" s="88"/>
      <c r="N31" s="16"/>
    </row>
    <row r="32" spans="1:14" ht="12.75" customHeight="1">
      <c r="A32" s="137"/>
      <c r="B32" s="58"/>
      <c r="C32" s="37"/>
      <c r="D32" s="37"/>
      <c r="E32" s="7"/>
      <c r="F32" s="8"/>
      <c r="G32" s="10"/>
      <c r="H32" s="9"/>
      <c r="I32" s="55"/>
      <c r="J32" s="68" t="s">
        <v>12</v>
      </c>
      <c r="K32" s="67"/>
      <c r="L32" s="68"/>
      <c r="M32" s="73"/>
      <c r="N32" s="11"/>
    </row>
    <row r="33" spans="1:14" ht="12.75" customHeight="1">
      <c r="A33" s="137"/>
      <c r="B33" s="59"/>
      <c r="C33" s="38"/>
      <c r="D33" s="38"/>
      <c r="E33" s="4"/>
      <c r="F33" s="5"/>
      <c r="G33" s="12"/>
      <c r="H33" s="13"/>
      <c r="I33" s="56"/>
      <c r="J33" s="70"/>
      <c r="K33" s="69"/>
      <c r="L33" s="70"/>
      <c r="M33" s="74"/>
      <c r="N33" s="14"/>
    </row>
    <row r="34" spans="1:14" ht="12.75" customHeight="1">
      <c r="A34" s="137"/>
      <c r="B34" s="59"/>
      <c r="C34" s="38"/>
      <c r="D34" s="38"/>
      <c r="E34" s="33"/>
      <c r="F34" s="34"/>
      <c r="G34" s="42" t="s">
        <v>6</v>
      </c>
      <c r="H34" s="53" t="s">
        <v>8</v>
      </c>
      <c r="I34" s="56"/>
      <c r="J34" s="70"/>
      <c r="K34" s="69"/>
      <c r="L34" s="70"/>
      <c r="M34" s="74"/>
      <c r="N34" s="15"/>
    </row>
    <row r="35" spans="1:14" ht="12.75" customHeight="1">
      <c r="A35" s="137"/>
      <c r="B35" s="59"/>
      <c r="C35" s="38"/>
      <c r="D35" s="38"/>
      <c r="E35" s="33"/>
      <c r="F35" s="35"/>
      <c r="G35" s="42"/>
      <c r="H35" s="131"/>
      <c r="I35" s="56"/>
      <c r="J35" s="70"/>
      <c r="K35" s="69"/>
      <c r="L35" s="70"/>
      <c r="M35" s="74"/>
      <c r="N35" s="15"/>
    </row>
    <row r="36" spans="1:14" ht="12.75" customHeight="1">
      <c r="A36" s="137"/>
      <c r="B36" s="59"/>
      <c r="C36" s="38"/>
      <c r="D36" s="38"/>
      <c r="E36" s="33"/>
      <c r="F36" s="35"/>
      <c r="G36" s="42"/>
      <c r="H36" s="131"/>
      <c r="I36" s="56"/>
      <c r="J36" s="70"/>
      <c r="K36" s="69"/>
      <c r="L36" s="70"/>
      <c r="M36" s="75"/>
      <c r="N36" s="15"/>
    </row>
    <row r="37" spans="1:14" ht="12.75" customHeight="1">
      <c r="A37" s="137"/>
      <c r="B37" s="59"/>
      <c r="C37" s="38"/>
      <c r="D37" s="38"/>
      <c r="E37" s="4"/>
      <c r="F37" s="5"/>
      <c r="G37" s="12"/>
      <c r="H37" s="13" t="s">
        <v>35</v>
      </c>
      <c r="I37" s="56"/>
      <c r="J37" s="70"/>
      <c r="K37" s="69"/>
      <c r="L37" s="70"/>
      <c r="M37" s="75"/>
      <c r="N37" s="15"/>
    </row>
    <row r="38" spans="1:14" ht="12.75" customHeight="1">
      <c r="A38" s="137"/>
      <c r="B38" s="59"/>
      <c r="C38" s="38"/>
      <c r="D38" s="38"/>
      <c r="E38" s="33" t="s">
        <v>36</v>
      </c>
      <c r="F38" s="34"/>
      <c r="G38" s="42" t="s">
        <v>7</v>
      </c>
      <c r="H38" s="53" t="s">
        <v>8</v>
      </c>
      <c r="I38" s="56"/>
      <c r="J38" s="70"/>
      <c r="K38" s="69"/>
      <c r="L38" s="70"/>
      <c r="M38" s="75"/>
      <c r="N38" s="15"/>
    </row>
    <row r="39" spans="1:14" ht="12.75" customHeight="1">
      <c r="A39" s="137"/>
      <c r="B39" s="59"/>
      <c r="C39" s="38"/>
      <c r="D39" s="38"/>
      <c r="E39" s="33"/>
      <c r="F39" s="35"/>
      <c r="G39" s="42"/>
      <c r="H39" s="131"/>
      <c r="I39" s="56"/>
      <c r="J39" s="70"/>
      <c r="K39" s="69"/>
      <c r="L39" s="70"/>
      <c r="M39" s="75"/>
      <c r="N39" s="15"/>
    </row>
    <row r="40" spans="1:14" ht="12.75" customHeight="1">
      <c r="A40" s="137"/>
      <c r="B40" s="81"/>
      <c r="C40" s="39"/>
      <c r="D40" s="39"/>
      <c r="E40" s="65"/>
      <c r="F40" s="66"/>
      <c r="G40" s="31"/>
      <c r="H40" s="132"/>
      <c r="I40" s="57"/>
      <c r="J40" s="86"/>
      <c r="K40" s="87"/>
      <c r="L40" s="86"/>
      <c r="M40" s="88"/>
      <c r="N40" s="16"/>
    </row>
    <row r="41" spans="1:14" ht="12.75" customHeight="1">
      <c r="A41" s="137"/>
      <c r="B41" s="58"/>
      <c r="C41" s="37"/>
      <c r="D41" s="37"/>
      <c r="E41" s="7"/>
      <c r="F41" s="8"/>
      <c r="G41" s="10"/>
      <c r="H41" s="9"/>
      <c r="I41" s="55"/>
      <c r="J41" s="68" t="s">
        <v>12</v>
      </c>
      <c r="K41" s="67"/>
      <c r="L41" s="68"/>
      <c r="M41" s="73"/>
      <c r="N41" s="11"/>
    </row>
    <row r="42" spans="1:14" ht="12.75" customHeight="1">
      <c r="A42" s="137"/>
      <c r="B42" s="59"/>
      <c r="C42" s="38"/>
      <c r="D42" s="38"/>
      <c r="E42" s="4"/>
      <c r="F42" s="5"/>
      <c r="G42" s="12"/>
      <c r="H42" s="13"/>
      <c r="I42" s="56"/>
      <c r="J42" s="70"/>
      <c r="K42" s="69"/>
      <c r="L42" s="70"/>
      <c r="M42" s="74"/>
      <c r="N42" s="14"/>
    </row>
    <row r="43" spans="1:14" ht="12.75" customHeight="1">
      <c r="A43" s="137"/>
      <c r="B43" s="59"/>
      <c r="C43" s="38"/>
      <c r="D43" s="38"/>
      <c r="E43" s="33"/>
      <c r="F43" s="34"/>
      <c r="G43" s="42" t="s">
        <v>6</v>
      </c>
      <c r="H43" s="53" t="s">
        <v>8</v>
      </c>
      <c r="I43" s="56"/>
      <c r="J43" s="70"/>
      <c r="K43" s="69"/>
      <c r="L43" s="70"/>
      <c r="M43" s="74"/>
      <c r="N43" s="15"/>
    </row>
    <row r="44" spans="1:14" ht="12.75" customHeight="1">
      <c r="A44" s="137"/>
      <c r="B44" s="59"/>
      <c r="C44" s="38"/>
      <c r="D44" s="38"/>
      <c r="E44" s="33"/>
      <c r="F44" s="35"/>
      <c r="G44" s="42"/>
      <c r="H44" s="131"/>
      <c r="I44" s="56"/>
      <c r="J44" s="70"/>
      <c r="K44" s="69"/>
      <c r="L44" s="70"/>
      <c r="M44" s="74"/>
      <c r="N44" s="15"/>
    </row>
    <row r="45" spans="1:14" ht="12.75" customHeight="1">
      <c r="A45" s="137"/>
      <c r="B45" s="59"/>
      <c r="C45" s="38"/>
      <c r="D45" s="38"/>
      <c r="E45" s="33"/>
      <c r="F45" s="35"/>
      <c r="G45" s="42"/>
      <c r="H45" s="131"/>
      <c r="I45" s="56"/>
      <c r="J45" s="70"/>
      <c r="K45" s="69"/>
      <c r="L45" s="70"/>
      <c r="M45" s="75"/>
      <c r="N45" s="15"/>
    </row>
    <row r="46" spans="1:14" ht="12.75" customHeight="1">
      <c r="A46" s="137"/>
      <c r="B46" s="59"/>
      <c r="C46" s="38"/>
      <c r="D46" s="38"/>
      <c r="E46" s="4"/>
      <c r="F46" s="5"/>
      <c r="G46" s="12"/>
      <c r="H46" s="13" t="s">
        <v>35</v>
      </c>
      <c r="I46" s="56"/>
      <c r="J46" s="70"/>
      <c r="K46" s="69"/>
      <c r="L46" s="70"/>
      <c r="M46" s="75"/>
      <c r="N46" s="15"/>
    </row>
    <row r="47" spans="1:14" ht="12.75" customHeight="1">
      <c r="A47" s="137"/>
      <c r="B47" s="59"/>
      <c r="C47" s="38"/>
      <c r="D47" s="38"/>
      <c r="E47" s="33" t="s">
        <v>36</v>
      </c>
      <c r="F47" s="34"/>
      <c r="G47" s="42" t="s">
        <v>7</v>
      </c>
      <c r="H47" s="53" t="s">
        <v>8</v>
      </c>
      <c r="I47" s="56"/>
      <c r="J47" s="70"/>
      <c r="K47" s="69"/>
      <c r="L47" s="70"/>
      <c r="M47" s="75"/>
      <c r="N47" s="15"/>
    </row>
    <row r="48" spans="1:14" ht="12.75" customHeight="1">
      <c r="A48" s="137"/>
      <c r="B48" s="59"/>
      <c r="C48" s="38"/>
      <c r="D48" s="38"/>
      <c r="E48" s="33"/>
      <c r="F48" s="35"/>
      <c r="G48" s="42"/>
      <c r="H48" s="131"/>
      <c r="I48" s="56"/>
      <c r="J48" s="70"/>
      <c r="K48" s="69"/>
      <c r="L48" s="70"/>
      <c r="M48" s="75"/>
      <c r="N48" s="15"/>
    </row>
    <row r="49" spans="1:14" ht="12.75" customHeight="1">
      <c r="A49" s="137"/>
      <c r="B49" s="81"/>
      <c r="C49" s="39"/>
      <c r="D49" s="39"/>
      <c r="E49" s="65"/>
      <c r="F49" s="66"/>
      <c r="G49" s="31"/>
      <c r="H49" s="132"/>
      <c r="I49" s="57"/>
      <c r="J49" s="86"/>
      <c r="K49" s="87"/>
      <c r="L49" s="86"/>
      <c r="M49" s="88"/>
      <c r="N49" s="16"/>
    </row>
    <row r="50" spans="1:14" ht="12.75" customHeight="1">
      <c r="A50" s="137"/>
      <c r="B50" s="58"/>
      <c r="C50" s="37"/>
      <c r="D50" s="37"/>
      <c r="E50" s="7"/>
      <c r="F50" s="8"/>
      <c r="G50" s="10"/>
      <c r="H50" s="9"/>
      <c r="I50" s="55"/>
      <c r="J50" s="68" t="s">
        <v>12</v>
      </c>
      <c r="K50" s="67"/>
      <c r="L50" s="68"/>
      <c r="M50" s="73"/>
      <c r="N50" s="11"/>
    </row>
    <row r="51" spans="1:14" ht="12.75" customHeight="1">
      <c r="A51" s="137"/>
      <c r="B51" s="59"/>
      <c r="C51" s="38"/>
      <c r="D51" s="38"/>
      <c r="E51" s="4"/>
      <c r="F51" s="5"/>
      <c r="G51" s="12"/>
      <c r="H51" s="13"/>
      <c r="I51" s="56"/>
      <c r="J51" s="70"/>
      <c r="K51" s="69"/>
      <c r="L51" s="70"/>
      <c r="M51" s="74"/>
      <c r="N51" s="14"/>
    </row>
    <row r="52" spans="1:14" ht="12.75" customHeight="1">
      <c r="A52" s="137"/>
      <c r="B52" s="59"/>
      <c r="C52" s="38"/>
      <c r="D52" s="38"/>
      <c r="E52" s="33"/>
      <c r="F52" s="34"/>
      <c r="G52" s="42" t="s">
        <v>6</v>
      </c>
      <c r="H52" s="53" t="s">
        <v>8</v>
      </c>
      <c r="I52" s="56"/>
      <c r="J52" s="70"/>
      <c r="K52" s="69"/>
      <c r="L52" s="70"/>
      <c r="M52" s="74"/>
      <c r="N52" s="15"/>
    </row>
    <row r="53" spans="1:14" ht="12.75" customHeight="1">
      <c r="A53" s="137"/>
      <c r="B53" s="59"/>
      <c r="C53" s="38"/>
      <c r="D53" s="38"/>
      <c r="E53" s="33"/>
      <c r="F53" s="34"/>
      <c r="G53" s="42"/>
      <c r="H53" s="131"/>
      <c r="I53" s="56"/>
      <c r="J53" s="70"/>
      <c r="K53" s="69"/>
      <c r="L53" s="70"/>
      <c r="M53" s="74"/>
      <c r="N53" s="15"/>
    </row>
    <row r="54" spans="1:14" ht="12.75" customHeight="1">
      <c r="A54" s="137"/>
      <c r="B54" s="59"/>
      <c r="C54" s="38"/>
      <c r="D54" s="38"/>
      <c r="E54" s="33"/>
      <c r="F54" s="34"/>
      <c r="G54" s="42"/>
      <c r="H54" s="131"/>
      <c r="I54" s="56"/>
      <c r="J54" s="70"/>
      <c r="K54" s="69"/>
      <c r="L54" s="70"/>
      <c r="M54" s="75"/>
      <c r="N54" s="15"/>
    </row>
    <row r="55" spans="1:14" ht="12.75" customHeight="1">
      <c r="A55" s="137"/>
      <c r="B55" s="59"/>
      <c r="C55" s="38"/>
      <c r="D55" s="38"/>
      <c r="E55" s="4"/>
      <c r="F55" s="5"/>
      <c r="G55" s="12"/>
      <c r="H55" s="13" t="s">
        <v>35</v>
      </c>
      <c r="I55" s="56"/>
      <c r="J55" s="70"/>
      <c r="K55" s="69"/>
      <c r="L55" s="70"/>
      <c r="M55" s="75"/>
      <c r="N55" s="15"/>
    </row>
    <row r="56" spans="1:14" ht="12.75" customHeight="1">
      <c r="A56" s="137"/>
      <c r="B56" s="59"/>
      <c r="C56" s="38"/>
      <c r="D56" s="38"/>
      <c r="E56" s="33" t="s">
        <v>36</v>
      </c>
      <c r="F56" s="34"/>
      <c r="G56" s="42" t="s">
        <v>7</v>
      </c>
      <c r="H56" s="53" t="s">
        <v>8</v>
      </c>
      <c r="I56" s="56"/>
      <c r="J56" s="70"/>
      <c r="K56" s="69"/>
      <c r="L56" s="70"/>
      <c r="M56" s="75"/>
      <c r="N56" s="15"/>
    </row>
    <row r="57" spans="1:14" ht="12.75" customHeight="1">
      <c r="A57" s="137"/>
      <c r="B57" s="59"/>
      <c r="C57" s="38"/>
      <c r="D57" s="38"/>
      <c r="E57" s="33"/>
      <c r="F57" s="34"/>
      <c r="G57" s="42"/>
      <c r="H57" s="131"/>
      <c r="I57" s="56"/>
      <c r="J57" s="70"/>
      <c r="K57" s="69"/>
      <c r="L57" s="70"/>
      <c r="M57" s="75"/>
      <c r="N57" s="15"/>
    </row>
    <row r="58" spans="1:14" ht="12.75" customHeight="1" thickBot="1">
      <c r="A58" s="137"/>
      <c r="B58" s="60"/>
      <c r="C58" s="61"/>
      <c r="D58" s="61"/>
      <c r="E58" s="140"/>
      <c r="F58" s="141"/>
      <c r="G58" s="136"/>
      <c r="H58" s="139"/>
      <c r="I58" s="77"/>
      <c r="J58" s="72"/>
      <c r="K58" s="71"/>
      <c r="L58" s="72"/>
      <c r="M58" s="76"/>
      <c r="N58" s="23"/>
    </row>
    <row r="59" spans="1:15" ht="32.25" customHeight="1" thickBot="1" thickTop="1">
      <c r="A59" s="137"/>
      <c r="B59" s="78" t="s">
        <v>51</v>
      </c>
      <c r="C59" s="79"/>
      <c r="D59" s="79"/>
      <c r="E59" s="79"/>
      <c r="F59" s="79"/>
      <c r="G59" s="79"/>
      <c r="H59" s="80"/>
      <c r="I59" s="21">
        <f>SUM(I23:I58)</f>
        <v>0</v>
      </c>
      <c r="J59" s="22" t="s">
        <v>12</v>
      </c>
      <c r="K59" s="18"/>
      <c r="L59" s="18"/>
      <c r="M59" s="18"/>
      <c r="N59" s="19"/>
      <c r="O59" s="20"/>
    </row>
    <row r="60" spans="1:15" ht="12" customHeight="1">
      <c r="A60" s="137"/>
      <c r="B60" s="24"/>
      <c r="C60" s="24"/>
      <c r="D60" s="24"/>
      <c r="E60" s="24"/>
      <c r="F60" s="24"/>
      <c r="G60" s="24"/>
      <c r="H60" s="24"/>
      <c r="I60" s="24"/>
      <c r="J60" s="25"/>
      <c r="K60" s="25"/>
      <c r="L60" s="25"/>
      <c r="M60" s="25"/>
      <c r="N60" s="25"/>
      <c r="O60" s="20"/>
    </row>
    <row r="61" spans="1:2" ht="17.25">
      <c r="A61" s="137"/>
      <c r="B61" s="26" t="s">
        <v>28</v>
      </c>
    </row>
    <row r="62" spans="1:2" ht="17.25">
      <c r="A62" s="137"/>
      <c r="B62" s="17" t="s">
        <v>40</v>
      </c>
    </row>
    <row r="63" spans="1:2" ht="17.25">
      <c r="A63" s="137"/>
      <c r="B63" s="17" t="s">
        <v>50</v>
      </c>
    </row>
    <row r="64" spans="1:2" ht="17.25">
      <c r="A64" s="137"/>
      <c r="B64" s="17" t="s">
        <v>37</v>
      </c>
    </row>
    <row r="65" spans="1:2" ht="17.25">
      <c r="A65" s="137"/>
      <c r="B65" s="17" t="s">
        <v>41</v>
      </c>
    </row>
    <row r="66" spans="1:2" ht="17.25">
      <c r="A66" s="137"/>
      <c r="B66" s="17" t="s">
        <v>42</v>
      </c>
    </row>
    <row r="67" spans="1:2" ht="17.25">
      <c r="A67" s="137"/>
      <c r="B67" s="17" t="s">
        <v>43</v>
      </c>
    </row>
    <row r="68" spans="1:2" ht="17.25">
      <c r="A68" s="137"/>
      <c r="B68" s="17" t="s">
        <v>52</v>
      </c>
    </row>
    <row r="69" spans="1:2" ht="17.25">
      <c r="A69" s="137"/>
      <c r="B69" s="17" t="s">
        <v>53</v>
      </c>
    </row>
    <row r="70" spans="1:2" ht="17.25">
      <c r="A70" s="137"/>
      <c r="B70" s="17" t="s">
        <v>54</v>
      </c>
    </row>
    <row r="71" spans="1:2" ht="17.25">
      <c r="A71" s="137"/>
      <c r="B71" s="17" t="s">
        <v>48</v>
      </c>
    </row>
    <row r="72" spans="1:2" ht="17.25">
      <c r="A72" s="137"/>
      <c r="B72" s="17" t="s">
        <v>55</v>
      </c>
    </row>
    <row r="73" spans="1:2" ht="17.25">
      <c r="A73" s="137"/>
      <c r="B73" s="17" t="s">
        <v>59</v>
      </c>
    </row>
  </sheetData>
  <sheetProtection/>
  <mergeCells count="106">
    <mergeCell ref="A2:A73"/>
    <mergeCell ref="H38:H40"/>
    <mergeCell ref="F43:F45"/>
    <mergeCell ref="B2:M2"/>
    <mergeCell ref="H56:H58"/>
    <mergeCell ref="E56:E58"/>
    <mergeCell ref="F56:F58"/>
    <mergeCell ref="H25:H27"/>
    <mergeCell ref="E29:E31"/>
    <mergeCell ref="G56:G58"/>
    <mergeCell ref="H52:H54"/>
    <mergeCell ref="E47:E49"/>
    <mergeCell ref="F47:F49"/>
    <mergeCell ref="G47:G49"/>
    <mergeCell ref="E52:E54"/>
    <mergeCell ref="F52:F54"/>
    <mergeCell ref="G52:G54"/>
    <mergeCell ref="H47:H49"/>
    <mergeCell ref="G43:G45"/>
    <mergeCell ref="E34:E36"/>
    <mergeCell ref="F34:F36"/>
    <mergeCell ref="G34:G36"/>
    <mergeCell ref="H34:H36"/>
    <mergeCell ref="E38:E40"/>
    <mergeCell ref="F38:F40"/>
    <mergeCell ref="G38:G40"/>
    <mergeCell ref="H43:H45"/>
    <mergeCell ref="E43:E45"/>
    <mergeCell ref="K12:L13"/>
    <mergeCell ref="I14:I22"/>
    <mergeCell ref="J14:J22"/>
    <mergeCell ref="F29:F31"/>
    <mergeCell ref="G29:G31"/>
    <mergeCell ref="H12:J13"/>
    <mergeCell ref="H16:H18"/>
    <mergeCell ref="H20:H22"/>
    <mergeCell ref="G25:G27"/>
    <mergeCell ref="H29:H31"/>
    <mergeCell ref="K32:L40"/>
    <mergeCell ref="M32:M40"/>
    <mergeCell ref="I23:I31"/>
    <mergeCell ref="J23:J31"/>
    <mergeCell ref="K23:L31"/>
    <mergeCell ref="M23:M31"/>
    <mergeCell ref="I32:I40"/>
    <mergeCell ref="J32:J40"/>
    <mergeCell ref="D14:D22"/>
    <mergeCell ref="B32:B40"/>
    <mergeCell ref="C32:C40"/>
    <mergeCell ref="D32:D40"/>
    <mergeCell ref="B23:B31"/>
    <mergeCell ref="C23:C31"/>
    <mergeCell ref="D23:D31"/>
    <mergeCell ref="B15:B22"/>
    <mergeCell ref="C12:C13"/>
    <mergeCell ref="B3:B5"/>
    <mergeCell ref="C3:D5"/>
    <mergeCell ref="E3:G5"/>
    <mergeCell ref="H3:H5"/>
    <mergeCell ref="L3:N3"/>
    <mergeCell ref="N12:N13"/>
    <mergeCell ref="M14:M22"/>
    <mergeCell ref="K14:L22"/>
    <mergeCell ref="I4:K9"/>
    <mergeCell ref="I3:K3"/>
    <mergeCell ref="L4:N5"/>
    <mergeCell ref="L6:N7"/>
    <mergeCell ref="L8:N9"/>
    <mergeCell ref="J41:J49"/>
    <mergeCell ref="K41:L49"/>
    <mergeCell ref="M41:M49"/>
    <mergeCell ref="J50:J58"/>
    <mergeCell ref="B59:H59"/>
    <mergeCell ref="C6:C7"/>
    <mergeCell ref="C8:C9"/>
    <mergeCell ref="D6:D7"/>
    <mergeCell ref="B41:B49"/>
    <mergeCell ref="C41:C49"/>
    <mergeCell ref="D12:D13"/>
    <mergeCell ref="E12:G12"/>
    <mergeCell ref="E13:G13"/>
    <mergeCell ref="B12:B13"/>
    <mergeCell ref="B50:B58"/>
    <mergeCell ref="C50:C58"/>
    <mergeCell ref="D50:D58"/>
    <mergeCell ref="B11:N11"/>
    <mergeCell ref="G16:G18"/>
    <mergeCell ref="E20:E22"/>
    <mergeCell ref="F20:F22"/>
    <mergeCell ref="K50:L58"/>
    <mergeCell ref="M50:M58"/>
    <mergeCell ref="I50:I58"/>
    <mergeCell ref="B1:M1"/>
    <mergeCell ref="D41:D49"/>
    <mergeCell ref="C14:C22"/>
    <mergeCell ref="D8:D9"/>
    <mergeCell ref="G20:G22"/>
    <mergeCell ref="M12:M13"/>
    <mergeCell ref="B6:B9"/>
    <mergeCell ref="E6:G9"/>
    <mergeCell ref="H6:H9"/>
    <mergeCell ref="I41:I49"/>
    <mergeCell ref="E25:E27"/>
    <mergeCell ref="E16:E18"/>
    <mergeCell ref="F16:F18"/>
    <mergeCell ref="F25:F27"/>
  </mergeCells>
  <printOptions horizontalCentered="1"/>
  <pageMargins left="0.3937007874015748" right="0.2362204724409449" top="0.6299212598425197" bottom="0.2362204724409449" header="0.5511811023622047" footer="0.1968503937007874"/>
  <pageSetup horizontalDpi="300" verticalDpi="300" orientation="landscape" paperSize="9" scale="5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高知県建設管理課</cp:lastModifiedBy>
  <cp:lastPrinted>2009-03-31T06:11:05Z</cp:lastPrinted>
  <dcterms:created xsi:type="dcterms:W3CDTF">2003-09-29T02:18:30Z</dcterms:created>
  <dcterms:modified xsi:type="dcterms:W3CDTF">2009-07-02T03:04:48Z</dcterms:modified>
  <cp:category/>
  <cp:version/>
  <cp:contentType/>
  <cp:contentStatus/>
</cp:coreProperties>
</file>