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tabRatio="824"/>
  </bookViews>
  <sheets>
    <sheet name="Q1～Q9" sheetId="1" r:id="rId1"/>
    <sheet name="問1" sheetId="2" r:id="rId2"/>
    <sheet name="問2" sheetId="3" r:id="rId3"/>
    <sheet name="問3" sheetId="4" r:id="rId4"/>
    <sheet name="問4" sheetId="5" r:id="rId5"/>
    <sheet name="問5" sheetId="6" r:id="rId6"/>
    <sheet name="問6" sheetId="7" r:id="rId7"/>
    <sheet name="問7" sheetId="8" r:id="rId8"/>
    <sheet name="問8" sheetId="9" r:id="rId9"/>
    <sheet name="問9" sheetId="10" r:id="rId10"/>
    <sheet name="問10" sheetId="11" r:id="rId11"/>
    <sheet name="問11" sheetId="12" r:id="rId12"/>
    <sheet name="問12" sheetId="13" r:id="rId13"/>
    <sheet name="問12×問44" sheetId="14" r:id="rId14"/>
    <sheet name="問13" sheetId="15" r:id="rId15"/>
    <sheet name="問14" sheetId="16" r:id="rId16"/>
    <sheet name="問16" sheetId="17" r:id="rId17"/>
    <sheet name="問17" sheetId="18" r:id="rId18"/>
    <sheet name="問17×問16" sheetId="19" r:id="rId19"/>
    <sheet name="問18" sheetId="20" r:id="rId20"/>
    <sheet name="問19" sheetId="21" r:id="rId21"/>
    <sheet name="問19-副問1" sheetId="22" r:id="rId22"/>
    <sheet name="問19-副問1×問16" sheetId="23" r:id="rId23"/>
    <sheet name="問20" sheetId="24" r:id="rId24"/>
    <sheet name="問20-副問1" sheetId="25" r:id="rId25"/>
    <sheet name="問20-副問1×問16" sheetId="26" r:id="rId26"/>
    <sheet name="問21" sheetId="27" r:id="rId27"/>
    <sheet name="問21-副問1" sheetId="28" r:id="rId28"/>
    <sheet name="問22" sheetId="29" r:id="rId29"/>
    <sheet name="問22-副問1" sheetId="30" r:id="rId30"/>
    <sheet name="問23" sheetId="31" r:id="rId31"/>
    <sheet name="問24" sheetId="32" r:id="rId32"/>
    <sheet name="問25" sheetId="33" r:id="rId33"/>
    <sheet name="問26" sheetId="34" r:id="rId34"/>
    <sheet name="問26-副問1" sheetId="35" r:id="rId35"/>
    <sheet name="問27" sheetId="36" r:id="rId36"/>
    <sheet name="問28" sheetId="37" r:id="rId37"/>
    <sheet name="問29" sheetId="38" r:id="rId38"/>
    <sheet name="問29-副問1" sheetId="39" r:id="rId39"/>
    <sheet name="問29-副問2" sheetId="40" r:id="rId40"/>
    <sheet name="問29-副問3" sheetId="41" r:id="rId41"/>
    <sheet name="問29-副問4" sheetId="42" r:id="rId42"/>
    <sheet name="問29-副問5" sheetId="43" r:id="rId43"/>
    <sheet name="問29-副問6" sheetId="44" r:id="rId44"/>
    <sheet name="問30" sheetId="45" r:id="rId45"/>
    <sheet name="問31" sheetId="46" r:id="rId46"/>
    <sheet name="問32" sheetId="47" r:id="rId47"/>
    <sheet name="問33" sheetId="48" r:id="rId48"/>
    <sheet name="問34" sheetId="49" r:id="rId49"/>
    <sheet name="問35" sheetId="50" r:id="rId50"/>
    <sheet name="問36" sheetId="51" r:id="rId51"/>
    <sheet name="問37" sheetId="52" r:id="rId52"/>
    <sheet name="問37-副問1" sheetId="53" r:id="rId53"/>
    <sheet name="問38" sheetId="54" r:id="rId54"/>
    <sheet name="問39-1" sheetId="55" r:id="rId55"/>
    <sheet name="問39-2" sheetId="56" r:id="rId56"/>
    <sheet name="問39-3" sheetId="57" r:id="rId57"/>
    <sheet name="問39-4" sheetId="58" r:id="rId58"/>
    <sheet name="問39-5" sheetId="59" r:id="rId59"/>
    <sheet name="問39-6" sheetId="60" r:id="rId60"/>
    <sheet name="問39-7" sheetId="61" r:id="rId61"/>
    <sheet name="問39-8" sheetId="62" r:id="rId62"/>
    <sheet name="問39-9" sheetId="63" r:id="rId63"/>
    <sheet name="問40" sheetId="64" r:id="rId64"/>
    <sheet name="問41" sheetId="65" r:id="rId65"/>
    <sheet name="問42" sheetId="66" r:id="rId66"/>
    <sheet name="問43" sheetId="67" r:id="rId67"/>
    <sheet name="問43-副問1" sheetId="68" r:id="rId68"/>
    <sheet name="問43-副問1-1" sheetId="69" r:id="rId69"/>
    <sheet name="問43-副問2" sheetId="70" r:id="rId70"/>
    <sheet name="問44" sheetId="71" r:id="rId71"/>
    <sheet name="問45" sheetId="72" r:id="rId72"/>
    <sheet name="問46" sheetId="73" r:id="rId73"/>
    <sheet name="問46×問44" sheetId="74" r:id="rId74"/>
    <sheet name="問47" sheetId="75" r:id="rId75"/>
    <sheet name="問47×問44" sheetId="76" r:id="rId76"/>
    <sheet name="問48" sheetId="77" r:id="rId77"/>
    <sheet name="問48-副問1" sheetId="78" r:id="rId78"/>
    <sheet name="問49" sheetId="79" r:id="rId79"/>
    <sheet name="問49-副問1" sheetId="80" r:id="rId80"/>
    <sheet name="問50" sheetId="81" r:id="rId81"/>
    <sheet name="問50-副問1" sheetId="82" r:id="rId82"/>
    <sheet name="問51" sheetId="83" r:id="rId83"/>
    <sheet name="問51-副問1" sheetId="84" r:id="rId84"/>
    <sheet name="Sheet1" sheetId="85" r:id="rId85"/>
  </sheets>
  <definedNames>
    <definedName name="_xlnm.Print_Area" localSheetId="0">'Q1～Q9'!$A$1:$W$74</definedName>
    <definedName name="_xlnm.Print_Area" localSheetId="1">問1!$A$1:$W$64</definedName>
    <definedName name="_xlnm.Print_Area" localSheetId="10">問10!$A$1:$W$64</definedName>
    <definedName name="_xlnm.Print_Area" localSheetId="11">問11!$A$1:$W$64</definedName>
    <definedName name="_xlnm.Print_Area" localSheetId="12">問12!$A$1:$W$64</definedName>
    <definedName name="_xlnm.Print_Area" localSheetId="13">'問12×問44'!$A$1:$W$22</definedName>
    <definedName name="_xlnm.Print_Area" localSheetId="14">問13!$A$1:$W$64</definedName>
    <definedName name="_xlnm.Print_Area" localSheetId="15">問14!$A$1:$W$64</definedName>
    <definedName name="_xlnm.Print_Area" localSheetId="16">問16!$A$1:$W$64</definedName>
    <definedName name="_xlnm.Print_Area" localSheetId="17">問17!$A$1:$W$64</definedName>
    <definedName name="_xlnm.Print_Area" localSheetId="18">'問17×問16'!$A$1:$W$14</definedName>
    <definedName name="_xlnm.Print_Area" localSheetId="19">問18!$A$1:$W$64</definedName>
    <definedName name="_xlnm.Print_Area" localSheetId="20">問19!$A$1:$W$64</definedName>
    <definedName name="_xlnm.Print_Area" localSheetId="21">'問19-副問1'!$A$1:$W$64</definedName>
    <definedName name="_xlnm.Print_Area" localSheetId="22">'問19-副問1×問16'!$A$1:$W$14</definedName>
    <definedName name="_xlnm.Print_Area" localSheetId="2">問2!$A$1:$W$64</definedName>
    <definedName name="_xlnm.Print_Area" localSheetId="23">問20!$A$1:$W$64</definedName>
    <definedName name="_xlnm.Print_Area" localSheetId="24">'問20-副問1'!$A$1:$W$64</definedName>
    <definedName name="_xlnm.Print_Area" localSheetId="25">'問20-副問1×問16'!$A$1:$W$14</definedName>
    <definedName name="_xlnm.Print_Area" localSheetId="26">問21!$A$1:$W$64</definedName>
    <definedName name="_xlnm.Print_Area" localSheetId="27">'問21-副問1'!$A$1:$W$64</definedName>
    <definedName name="_xlnm.Print_Area" localSheetId="28">問22!$A$1:$W$64</definedName>
    <definedName name="_xlnm.Print_Area" localSheetId="29">'問22-副問1'!$A$1:$W$64</definedName>
    <definedName name="_xlnm.Print_Area" localSheetId="30">問23!$A$1:$W$64</definedName>
    <definedName name="_xlnm.Print_Area" localSheetId="31">問24!$A$1:$W$64</definedName>
    <definedName name="_xlnm.Print_Area" localSheetId="32">問25!$A$1:$W$64</definedName>
    <definedName name="_xlnm.Print_Area" localSheetId="33">問26!$A$1:$W$64</definedName>
    <definedName name="_xlnm.Print_Area" localSheetId="34">'問26-副問1'!$A$1:$W$64</definedName>
    <definedName name="_xlnm.Print_Area" localSheetId="35">問27!$A$1:$W$64</definedName>
    <definedName name="_xlnm.Print_Area" localSheetId="36">問28!$A$1:$W$64</definedName>
    <definedName name="_xlnm.Print_Area" localSheetId="37">問29!$A$1:$W$64</definedName>
    <definedName name="_xlnm.Print_Area" localSheetId="38">'問29-副問1'!$A$1:$W$64</definedName>
    <definedName name="_xlnm.Print_Area" localSheetId="39">'問29-副問2'!$A$1:$W$64</definedName>
    <definedName name="_xlnm.Print_Area" localSheetId="40">'問29-副問3'!$A$1:$W$64</definedName>
    <definedName name="_xlnm.Print_Area" localSheetId="41">'問29-副問4'!$A$1:$W$64</definedName>
    <definedName name="_xlnm.Print_Area" localSheetId="42">'問29-副問5'!$A$1:$W$64</definedName>
    <definedName name="_xlnm.Print_Area" localSheetId="43">'問29-副問6'!$A$1:$W$64</definedName>
    <definedName name="_xlnm.Print_Area" localSheetId="3">問3!$A$1:$W$64</definedName>
    <definedName name="_xlnm.Print_Area" localSheetId="44">問30!$A$1:$W$64</definedName>
    <definedName name="_xlnm.Print_Area" localSheetId="45">問31!$A$1:$W$64</definedName>
    <definedName name="_xlnm.Print_Area" localSheetId="46">問32!$A$1:$W$64</definedName>
    <definedName name="_xlnm.Print_Area" localSheetId="47">問33!$A$1:$W$64</definedName>
    <definedName name="_xlnm.Print_Area" localSheetId="48">問34!$A$1:$W$64</definedName>
    <definedName name="_xlnm.Print_Area" localSheetId="49">問35!$A$1:$W$64</definedName>
    <definedName name="_xlnm.Print_Area" localSheetId="50">問36!$A$1:$W$64</definedName>
    <definedName name="_xlnm.Print_Area" localSheetId="51">問37!$A$1:$W$64</definedName>
    <definedName name="_xlnm.Print_Area" localSheetId="52">'問37-副問1'!$A$1:$W$64</definedName>
    <definedName name="_xlnm.Print_Area" localSheetId="53">問38!$A$1:$W$64</definedName>
    <definedName name="_xlnm.Print_Area" localSheetId="54">'問39-1'!$A$1:$W$64</definedName>
    <definedName name="_xlnm.Print_Area" localSheetId="55">'問39-2'!$A$1:$W$64</definedName>
    <definedName name="_xlnm.Print_Area" localSheetId="56">'問39-3'!$A$1:$W$64</definedName>
    <definedName name="_xlnm.Print_Area" localSheetId="57">'問39-4'!$A$1:$W$64</definedName>
    <definedName name="_xlnm.Print_Area" localSheetId="58">'問39-5'!$A$1:$W$64</definedName>
    <definedName name="_xlnm.Print_Area" localSheetId="59">'問39-6'!$A$1:$W$64</definedName>
    <definedName name="_xlnm.Print_Area" localSheetId="60">'問39-7'!$A$1:$W$64</definedName>
    <definedName name="_xlnm.Print_Area" localSheetId="61">'問39-8'!$A$1:$W$64</definedName>
    <definedName name="_xlnm.Print_Area" localSheetId="62">'問39-9'!$A$1:$W$64</definedName>
    <definedName name="_xlnm.Print_Area" localSheetId="4">問4!$A$1:$W$64</definedName>
    <definedName name="_xlnm.Print_Area" localSheetId="63">問40!$A$1:$W$64</definedName>
    <definedName name="_xlnm.Print_Area" localSheetId="64">問41!$A$1:$W$64</definedName>
    <definedName name="_xlnm.Print_Area" localSheetId="65">問42!$A$1:$W$64</definedName>
    <definedName name="_xlnm.Print_Area" localSheetId="66">問43!$A$1:$W$64</definedName>
    <definedName name="_xlnm.Print_Area" localSheetId="67">'問43-副問1'!$A$1:$W$64</definedName>
    <definedName name="_xlnm.Print_Area" localSheetId="68">'問43-副問1-1'!$A$1:$W$64</definedName>
    <definedName name="_xlnm.Print_Area" localSheetId="69">'問43-副問2'!$A$1:$W$64</definedName>
    <definedName name="_xlnm.Print_Area" localSheetId="70">問44!$A$1:$W$64</definedName>
    <definedName name="_xlnm.Print_Area" localSheetId="71">問45!$A$1:$W$64</definedName>
    <definedName name="_xlnm.Print_Area" localSheetId="72">問46!$A$1:$W$64</definedName>
    <definedName name="_xlnm.Print_Area" localSheetId="73">'問46×問44'!$A$1:$W$22</definedName>
    <definedName name="_xlnm.Print_Area" localSheetId="74">問47!$A$1:$W$64</definedName>
    <definedName name="_xlnm.Print_Area" localSheetId="75">'問47×問44'!$A$1:$W$22</definedName>
    <definedName name="_xlnm.Print_Area" localSheetId="76">問48!$A$1:$W$64</definedName>
    <definedName name="_xlnm.Print_Area" localSheetId="77">'問48-副問1'!$A$1:$W$64</definedName>
    <definedName name="_xlnm.Print_Area" localSheetId="78">問49!$A$1:$W$64</definedName>
    <definedName name="_xlnm.Print_Area" localSheetId="79">'問49-副問1'!$A$1:$W$64</definedName>
    <definedName name="_xlnm.Print_Area" localSheetId="5">問5!$A$1:$W$64</definedName>
    <definedName name="_xlnm.Print_Area" localSheetId="80">問50!$A$1:$W$64</definedName>
    <definedName name="_xlnm.Print_Area" localSheetId="81">'問50-副問1'!$A$1:$W$64</definedName>
    <definedName name="_xlnm.Print_Area" localSheetId="82">問51!$A$1:$W$64</definedName>
    <definedName name="_xlnm.Print_Area" localSheetId="83">'問51-副問1'!$A$1:$W$64</definedName>
    <definedName name="_xlnm.Print_Area" localSheetId="6">問6!$A$1:$W$64</definedName>
    <definedName name="_xlnm.Print_Area" localSheetId="7">問7!$A$1:$W$64</definedName>
    <definedName name="_xlnm.Print_Area" localSheetId="8">問8!$A$1:$W$64</definedName>
    <definedName name="_xlnm.Print_Area" localSheetId="9">問9!$A$1:$W$64</definedName>
    <definedName name="_xlnm.Print_Titles" localSheetId="0">'Q1～Q9'!$1:$3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<sst xmlns="http://schemas.openxmlformats.org/spreadsheetml/2006/main" xmlns:r="http://schemas.openxmlformats.org/officeDocument/2006/relationships" count="650" uniqueCount="650">
  <si>
    <t>耐震設計や耐震改修工事に対する補助金額の引き上げ</t>
  </si>
  <si>
    <t>大学生、専門学校生等の子どもがいる</t>
  </si>
  <si>
    <t>(4)</t>
  </si>
  <si>
    <t>10万円まで</t>
  </si>
  <si>
    <t>昭和56年５月以前の木造住宅</t>
  </si>
  <si>
    <t>100～200万円未満</t>
  </si>
  <si>
    <t>(17)</t>
  </si>
  <si>
    <t>文化芸術に関するイベント等の情報発信</t>
  </si>
  <si>
    <t>(1)</t>
  </si>
  <si>
    <t>非沿岸部</t>
    <rPh sb="0" eb="1">
      <t>ヒ</t>
    </rPh>
    <rPh sb="1" eb="3">
      <t>エンガン</t>
    </rPh>
    <rPh sb="3" eb="4">
      <t>ブ</t>
    </rPh>
    <phoneticPr fontId="3"/>
  </si>
  <si>
    <t>農林漁業の生産地の強化</t>
  </si>
  <si>
    <t>今後、耐震改修工事を行う、または、建て替える予定</t>
  </si>
  <si>
    <t>残量が４分の１程度になった時</t>
  </si>
  <si>
    <t>津波警報が出たら</t>
  </si>
  <si>
    <t>300～400万円未満</t>
  </si>
  <si>
    <t>子どもは成人している又は独立している</t>
  </si>
  <si>
    <t>(7)</t>
  </si>
  <si>
    <t>(2)</t>
  </si>
  <si>
    <t>発災後の応急対策活動や住民生活に必要となる燃料の確保対策</t>
  </si>
  <si>
    <t>(3)</t>
  </si>
  <si>
    <t>(10)</t>
  </si>
  <si>
    <t>(5)</t>
  </si>
  <si>
    <t>平日早朝</t>
  </si>
  <si>
    <t>問６　「日本一の健康長寿県づくり」について、第４期日本一の健康長寿県構想に基づき、県が行っている施策のうち特に力を入れるべきものは何ですか。（３つまで○印）</t>
  </si>
  <si>
    <t>特にやっていることはない</t>
  </si>
  <si>
    <t>(6)</t>
  </si>
  <si>
    <t>未婚</t>
    <rPh sb="0" eb="2">
      <t>ミコン</t>
    </rPh>
    <phoneticPr fontId="3"/>
  </si>
  <si>
    <t>学生（高校、短大、大学、その他の学校在学中）</t>
  </si>
  <si>
    <t>(8)</t>
  </si>
  <si>
    <t>地域での医療・介護の確保</t>
  </si>
  <si>
    <r>
      <t>副問１（</t>
    </r>
    <r>
      <rPr>
        <b/>
        <u/>
        <sz val="12"/>
        <color rgb="FFFF0000"/>
        <rFont val="MS UI Gothic"/>
      </rPr>
      <t>問21で「１～３」のいずれかを選んだ方のみお答えください。</t>
    </r>
    <r>
      <rPr>
        <b/>
        <sz val="12"/>
        <color auto="1"/>
        <rFont val="MS UI Gothic"/>
      </rPr>
      <t xml:space="preserve">）
普段、ガソリンスタンドで車に給油する時は、どれくらいの量を入れますか。（１つだけ○印）
</t>
    </r>
  </si>
  <si>
    <t>就学前の子どもがいる</t>
  </si>
  <si>
    <t>(9)</t>
  </si>
  <si>
    <t>津波や浸水による被害を防ぐ防潮堤などのハード整備</t>
  </si>
  <si>
    <t>外出や移動の制約</t>
  </si>
  <si>
    <t>障害のある方の自立を促し、安心して生活のできる地域づくり</t>
  </si>
  <si>
    <t>(11)</t>
  </si>
  <si>
    <t>小・中学生の子どもがいる</t>
  </si>
  <si>
    <t>事務職</t>
    <rPh sb="0" eb="2">
      <t>ジム</t>
    </rPh>
    <rPh sb="2" eb="3">
      <t>ショク</t>
    </rPh>
    <phoneticPr fontId="3"/>
  </si>
  <si>
    <t>がんは、早期発見・早期治療をすることで９０％以上が治ると言われている</t>
  </si>
  <si>
    <t>(12)</t>
  </si>
  <si>
    <t>問10 「中山間対策の充実・強化」について、県が行っている施策のうち特に力を入れるべきものは何ですか。（２つまで○印）</t>
  </si>
  <si>
    <t>(13)</t>
  </si>
  <si>
    <t>問17×問16のクロス分析</t>
  </si>
  <si>
    <t>(14)</t>
  </si>
  <si>
    <t>全体</t>
    <rPh sb="0" eb="2">
      <t>ゼンタイ</t>
    </rPh>
    <phoneticPr fontId="3"/>
  </si>
  <si>
    <t>(15)</t>
  </si>
  <si>
    <t>規律が厳しい</t>
  </si>
  <si>
    <t>インフラの充実と有効活用</t>
  </si>
  <si>
    <t>県広報紙「さんＳＵＮ高知」</t>
  </si>
  <si>
    <t>競技のルールやみどころがわからないから</t>
  </si>
  <si>
    <t>男性</t>
    <rPh sb="0" eb="2">
      <t>ダンセイ</t>
    </rPh>
    <phoneticPr fontId="3"/>
  </si>
  <si>
    <t>無回答</t>
    <rPh sb="0" eb="3">
      <t>ムカイトウ</t>
    </rPh>
    <phoneticPr fontId="3"/>
  </si>
  <si>
    <t>性別</t>
    <rPh sb="0" eb="2">
      <t>セイベツ</t>
    </rPh>
    <phoneticPr fontId="3"/>
  </si>
  <si>
    <t>世帯主ではない</t>
    <rPh sb="0" eb="3">
      <t>セタイヌシ</t>
    </rPh>
    <phoneticPr fontId="3"/>
  </si>
  <si>
    <t>県のプロジェクトにイメージキャラクターとして積極的に採用</t>
  </si>
  <si>
    <t>主婦・主夫</t>
    <rPh sb="0" eb="2">
      <t>シュフ</t>
    </rPh>
    <rPh sb="3" eb="5">
      <t>シュフ</t>
    </rPh>
    <phoneticPr fontId="3"/>
  </si>
  <si>
    <r>
      <t>副問１（</t>
    </r>
    <r>
      <rPr>
        <b/>
        <u/>
        <sz val="12"/>
        <color rgb="FFFF0000"/>
        <rFont val="MS UI Gothic"/>
      </rPr>
      <t>問26で「１～３」のいずれかを選んだ方のみお答えください。</t>
    </r>
    <r>
      <rPr>
        <b/>
        <sz val="12"/>
        <color auto="1"/>
        <rFont val="MS UI Gothic"/>
      </rPr>
      <t>）
消防団に入団している方にお聞きします。どういった理由で入団されましたか。（当てはまるものすべてに○印）</t>
    </r>
  </si>
  <si>
    <t>そもそも消防団とは何か知らない</t>
  </si>
  <si>
    <t>無職</t>
    <rPh sb="0" eb="2">
      <t>ムショク</t>
    </rPh>
    <phoneticPr fontId="3"/>
  </si>
  <si>
    <t>(16)</t>
  </si>
  <si>
    <t>全体</t>
  </si>
  <si>
    <t>満タンにする</t>
  </si>
  <si>
    <t>その他（上のいずれにも属さないもの）</t>
  </si>
  <si>
    <t xml:space="preserve">【表の見方】
　上段＝回答数(人)
　下段＝比率(％)
</t>
    <rPh sb="8" eb="10">
      <t>ジョウダン</t>
    </rPh>
    <rPh sb="19" eb="21">
      <t>ゲダン</t>
    </rPh>
    <phoneticPr fontId="3"/>
  </si>
  <si>
    <t>70歳以上</t>
    <rPh sb="2" eb="3">
      <t>サイ</t>
    </rPh>
    <rPh sb="3" eb="5">
      <t>イジョウ</t>
    </rPh>
    <phoneticPr fontId="3"/>
  </si>
  <si>
    <t>検診費用が安かったから</t>
  </si>
  <si>
    <t>その他</t>
    <rPh sb="2" eb="3">
      <t>タ</t>
    </rPh>
    <phoneticPr fontId="3"/>
  </si>
  <si>
    <t>戸別に訪問しての、耐震化の必要性や補助制度の丁寧な説明</t>
  </si>
  <si>
    <t>地域に対する愛着や誇りの醸成</t>
  </si>
  <si>
    <t xml:space="preserve">     -</t>
  </si>
  <si>
    <t>がん予防、早期発見・早期治療につなげたいから</t>
  </si>
  <si>
    <t>障害者スポーツの情報発信</t>
  </si>
  <si>
    <t>その他</t>
  </si>
  <si>
    <t>10歳代</t>
    <rPh sb="2" eb="4">
      <t>サイダイ</t>
    </rPh>
    <phoneticPr fontId="3"/>
  </si>
  <si>
    <t>津波で浸水が予測される地域である　</t>
  </si>
  <si>
    <t>問34　その他の野菜（野菜類のうち緑黄色野菜以外（なす、きゅうり、レタス、キャベツ、白菜、もやし、ごぼう、大根、たまねぎなど））を使った料理をどのくらい食べますか。（１つだけ○印）</t>
  </si>
  <si>
    <t>費用がかかる</t>
  </si>
  <si>
    <t>管理職</t>
    <rPh sb="0" eb="2">
      <t>カンリ</t>
    </rPh>
    <rPh sb="2" eb="3">
      <t>ショク</t>
    </rPh>
    <phoneticPr fontId="3"/>
  </si>
  <si>
    <t>20歳代</t>
    <rPh sb="2" eb="4">
      <t>サイダイ</t>
    </rPh>
    <phoneticPr fontId="3"/>
  </si>
  <si>
    <t>問１　県では、４月３日以降、県民の皆さまや事業者の方々に対して、不要不急の外出の自粛や休業等の要請を行いました。これらの県が行った要請について、どのような媒体で情報を入手しましたか。（当てはまるものすべてに○印）</t>
  </si>
  <si>
    <t xml:space="preserve">保存期限ごとに買い替えるのが面倒である </t>
  </si>
  <si>
    <t>60万円まで</t>
  </si>
  <si>
    <t>60歳代</t>
    <rPh sb="2" eb="4">
      <t>サイダイ</t>
    </rPh>
    <phoneticPr fontId="3"/>
  </si>
  <si>
    <t>生涯にわたる健康的な生活習慣の定着</t>
  </si>
  <si>
    <t>文化芸術とスポーツの振興</t>
  </si>
  <si>
    <t xml:space="preserve">費用がかかる </t>
  </si>
  <si>
    <t>知っている</t>
  </si>
  <si>
    <t>400～600万円未満</t>
  </si>
  <si>
    <t>世帯主</t>
  </si>
  <si>
    <t>新聞</t>
  </si>
  <si>
    <t>くろしおくんを知らない</t>
  </si>
  <si>
    <t>30歳代</t>
    <rPh sb="2" eb="4">
      <t>サイダイ</t>
    </rPh>
    <phoneticPr fontId="3"/>
  </si>
  <si>
    <t>日常生活を支える国道や県道等の整備</t>
  </si>
  <si>
    <t>1,000万円以上</t>
  </si>
  <si>
    <t>がん検診を勧める情報（テレビやラジオＣＭ・情報誌等）を見聞きしたから</t>
  </si>
  <si>
    <t>いったん子育て等に専念しても、希望すれば再就職できるための支援</t>
  </si>
  <si>
    <t>３．南海トラフ地震対策について</t>
  </si>
  <si>
    <t>興味がないから</t>
  </si>
  <si>
    <t>40歳代</t>
    <rPh sb="2" eb="4">
      <t>サイダイ</t>
    </rPh>
    <phoneticPr fontId="3"/>
  </si>
  <si>
    <t>50歳代</t>
    <rPh sb="2" eb="4">
      <t>サイダイ</t>
    </rPh>
    <phoneticPr fontId="3"/>
  </si>
  <si>
    <t>農林業</t>
    <rPh sb="0" eb="2">
      <t>ノウリン</t>
    </rPh>
    <rPh sb="2" eb="3">
      <t>ギョウ</t>
    </rPh>
    <phoneticPr fontId="3"/>
  </si>
  <si>
    <t>診断を受けたことはない</t>
  </si>
  <si>
    <t>問47×問44のクロス分析</t>
  </si>
  <si>
    <t>高校生の子どもがいる</t>
  </si>
  <si>
    <t>世帯年収</t>
    <rPh sb="0" eb="4">
      <t>セタイネンシュウ</t>
    </rPh>
    <phoneticPr fontId="3"/>
  </si>
  <si>
    <t>漁業</t>
    <rPh sb="0" eb="2">
      <t>ギョギョウ</t>
    </rPh>
    <phoneticPr fontId="3"/>
  </si>
  <si>
    <t>商工サービス業自営</t>
    <rPh sb="0" eb="2">
      <t>ショウコウ</t>
    </rPh>
    <rPh sb="6" eb="7">
      <t>ギョウ</t>
    </rPh>
    <rPh sb="7" eb="9">
      <t>ジエイ</t>
    </rPh>
    <phoneticPr fontId="3"/>
  </si>
  <si>
    <t>既婚</t>
    <rPh sb="0" eb="2">
      <t>キコン</t>
    </rPh>
    <phoneticPr fontId="3"/>
  </si>
  <si>
    <t>問30　耐震改修工事と耐震改修設計について、自己負担が合わせてどのくらいの金額までなら工事をしてもよいと思いますか。（１つだけ○印）</t>
  </si>
  <si>
    <t>毎日３回</t>
  </si>
  <si>
    <t>高吾北広域圏</t>
  </si>
  <si>
    <t>Ｑ２　年代（１つだけ○印）</t>
  </si>
  <si>
    <t>揺れがおさまった後、すぐに</t>
  </si>
  <si>
    <r>
      <t>副問６（</t>
    </r>
    <r>
      <rPr>
        <b/>
        <u/>
        <sz val="12"/>
        <color rgb="FFFF0000"/>
        <rFont val="MS UI Gothic"/>
      </rPr>
      <t>副問５で「１」もしくは「３」を選んだ方のみお答えください。</t>
    </r>
    <r>
      <rPr>
        <b/>
        <sz val="12"/>
        <color auto="1"/>
        <rFont val="MS UI Gothic"/>
      </rPr>
      <t>）
どのようにしてこの補助制度を知りましたか。（当てはまるものすべてに○印）</t>
    </r>
  </si>
  <si>
    <t>技術職</t>
    <rPh sb="0" eb="2">
      <t>ギジュツ</t>
    </rPh>
    <rPh sb="2" eb="3">
      <t>ショク</t>
    </rPh>
    <phoneticPr fontId="3"/>
  </si>
  <si>
    <t>知らない</t>
  </si>
  <si>
    <t>問40　あなたが、がんについて知っていることをお答えください。（当てはまるものすべてに○印）</t>
  </si>
  <si>
    <t>労務職</t>
    <rPh sb="0" eb="2">
      <t>ロウム</t>
    </rPh>
    <rPh sb="2" eb="3">
      <t>ショク</t>
    </rPh>
    <phoneticPr fontId="3"/>
  </si>
  <si>
    <t>ほとんど飲まない</t>
  </si>
  <si>
    <t>高知市</t>
    <rPh sb="0" eb="3">
      <t>コウチシ</t>
    </rPh>
    <phoneticPr fontId="3"/>
  </si>
  <si>
    <t>自由業</t>
    <rPh sb="0" eb="3">
      <t>ジユウギョウ</t>
    </rPh>
    <phoneticPr fontId="3"/>
  </si>
  <si>
    <t>主婦・主夫（家庭内の仕事が一日で最も多い場合）</t>
  </si>
  <si>
    <t>0～100万円未満</t>
  </si>
  <si>
    <t>学生</t>
    <rPh sb="0" eb="2">
      <t>ガクセイ</t>
    </rPh>
    <phoneticPr fontId="3"/>
  </si>
  <si>
    <t>200～300万円未満</t>
  </si>
  <si>
    <t>少子化対策の充実・強化と女性の活躍の場の拡大</t>
  </si>
  <si>
    <t>世帯主</t>
    <rPh sb="0" eb="3">
      <t>セタイヌシ</t>
    </rPh>
    <phoneticPr fontId="3"/>
  </si>
  <si>
    <t>オーナーに対する指導などによる、賃貸住宅の耐震化の促進</t>
  </si>
  <si>
    <t>子どもはいない</t>
  </si>
  <si>
    <t>ラジオ</t>
  </si>
  <si>
    <t>労務職（現場従業者、工員、運転手、店員、日雇い、大工など）</t>
  </si>
  <si>
    <t>600～800万円未満</t>
  </si>
  <si>
    <t>800～1,000万円未満</t>
  </si>
  <si>
    <t>安芸広域圏</t>
    <rPh sb="0" eb="2">
      <t>アキ</t>
    </rPh>
    <rPh sb="2" eb="4">
      <t>コウイキ</t>
    </rPh>
    <rPh sb="4" eb="5">
      <t>ケン</t>
    </rPh>
    <phoneticPr fontId="3"/>
  </si>
  <si>
    <t>勤務先の人員削減や雇用の凍結、就職難</t>
  </si>
  <si>
    <t>地域の商店街等の活性化</t>
  </si>
  <si>
    <t>南国・香美広域圏</t>
    <rPh sb="0" eb="2">
      <t>ナンゴク</t>
    </rPh>
    <rPh sb="3" eb="5">
      <t>カミ</t>
    </rPh>
    <rPh sb="5" eb="8">
      <t>コウイキケン</t>
    </rPh>
    <phoneticPr fontId="3"/>
  </si>
  <si>
    <t>嶺北広域圏</t>
  </si>
  <si>
    <t>障害者が身近な地域で気軽にスポーツに参加できる環境づくり</t>
  </si>
  <si>
    <t>仁淀川広域圏</t>
  </si>
  <si>
    <t>県外からの移住の促進</t>
  </si>
  <si>
    <t>高幡広域圏</t>
  </si>
  <si>
    <t>幡多広域圏</t>
  </si>
  <si>
    <t>問27　消防団に対し、どのようなイメージを持っていますか。（３つまで○印）</t>
  </si>
  <si>
    <t>近いうちに建て替えるつもりである</t>
  </si>
  <si>
    <t>女性</t>
  </si>
  <si>
    <t>年代</t>
    <rPh sb="0" eb="2">
      <t>ネンダイ</t>
    </rPh>
    <phoneticPr fontId="3"/>
  </si>
  <si>
    <t>職業</t>
    <rPh sb="0" eb="2">
      <t>ショクギョウ</t>
    </rPh>
    <phoneticPr fontId="3"/>
  </si>
  <si>
    <t xml:space="preserve">必要性を感じていない </t>
  </si>
  <si>
    <t>ほとんど食べない</t>
  </si>
  <si>
    <r>
      <t>副問１</t>
    </r>
    <r>
      <rPr>
        <b/>
        <sz val="12"/>
        <color rgb="FFFF0000"/>
        <rFont val="MS UI Gothic"/>
      </rPr>
      <t>（</t>
    </r>
    <r>
      <rPr>
        <b/>
        <u/>
        <sz val="12"/>
        <color rgb="FFFF0000"/>
        <rFont val="MS UI Gothic"/>
      </rPr>
      <t>問20で「３」もしくは「４」を選んだ方のみお答えください。</t>
    </r>
    <r>
      <rPr>
        <b/>
        <sz val="12"/>
        <color rgb="FFFF0000"/>
        <rFont val="MS UI Gothic"/>
      </rPr>
      <t>）</t>
    </r>
    <r>
      <rPr>
        <b/>
        <sz val="12"/>
        <color auto="1"/>
        <rFont val="MS UI Gothic"/>
      </rPr>
      <t xml:space="preserve">
３日分以上の食料の備蓄をしていないのはどのような理由からですか。（当てはまるものすべてに○印）
</t>
    </r>
  </si>
  <si>
    <t>訓練の回数を減らすなど、団員の負担を軽減する</t>
  </si>
  <si>
    <t>属性</t>
    <rPh sb="0" eb="2">
      <t>ゾクセイ</t>
    </rPh>
    <phoneticPr fontId="3"/>
  </si>
  <si>
    <t>問13　スポーツの振興について、特に力を入れるべきものは何ですか。（２つまで○印）</t>
  </si>
  <si>
    <t>０円</t>
  </si>
  <si>
    <t>女性</t>
    <rPh sb="0" eb="2">
      <t>ジョセイ</t>
    </rPh>
    <phoneticPr fontId="3"/>
  </si>
  <si>
    <t>周りの人が避難したら</t>
  </si>
  <si>
    <t>子どもの状況</t>
    <rPh sb="0" eb="1">
      <t>コ</t>
    </rPh>
    <rPh sb="4" eb="6">
      <t>ジョウキョウ</t>
    </rPh>
    <phoneticPr fontId="3"/>
  </si>
  <si>
    <t xml:space="preserve"> </t>
  </si>
  <si>
    <t>問22　ご自宅に感震ブレーカー（地震を感知すると自動的にブレーカーを落として電気を止める装置）を設置していますか。（１つだけ○印）</t>
  </si>
  <si>
    <t>人々が生きる楽しみを見出せる</t>
  </si>
  <si>
    <t>10歳代</t>
  </si>
  <si>
    <t>20歳代</t>
  </si>
  <si>
    <t>１日～２日分を備蓄している</t>
  </si>
  <si>
    <t>問39　健康づくりのために行動していること、またこれから行動したいと思うことは何ですか。（１～９の各項目について、それぞれあてはまるもの１つに○印）</t>
  </si>
  <si>
    <t>問17　あなたが津波の浸水が予測される地域にいるときに、今まで経験したことがないような大きな揺れに襲われ、その揺れが１分以上続いたとします。あなたはいつ避難しますか。（１つだけ○印）</t>
  </si>
  <si>
    <t>30歳代</t>
  </si>
  <si>
    <t>お酒の飲み過ぎは、肝臓がん・大腸がん・食道がんのリスク上昇が確実である</t>
  </si>
  <si>
    <t>40歳代</t>
  </si>
  <si>
    <t>仕事と育児・介護などの家庭生活の両立に理解がある職場づくり</t>
  </si>
  <si>
    <t>いいえ</t>
  </si>
  <si>
    <t>50歳代</t>
  </si>
  <si>
    <t>週１～２日</t>
  </si>
  <si>
    <t>60歳代</t>
  </si>
  <si>
    <t>70歳以上</t>
    <rPh sb="2" eb="3">
      <t>サイ</t>
    </rPh>
    <phoneticPr fontId="3"/>
  </si>
  <si>
    <t>土曜・日曜に受けられたから</t>
  </si>
  <si>
    <t>観光客や移住者の増加</t>
  </si>
  <si>
    <t>まんが文化</t>
  </si>
  <si>
    <t>農林業</t>
    <rPh sb="0" eb="3">
      <t>ノウリンギョウ</t>
    </rPh>
    <phoneticPr fontId="3"/>
  </si>
  <si>
    <t>相談窓口の設置など、気軽に相談できる環境の整備</t>
  </si>
  <si>
    <t>Ｑ８　お住まいの状況（１つだけ○印）</t>
    <rPh sb="4" eb="5">
      <t>ス</t>
    </rPh>
    <rPh sb="8" eb="10">
      <t>ジョウキョウ</t>
    </rPh>
    <phoneticPr fontId="3"/>
  </si>
  <si>
    <t>商工サービス業自営（商店や工場などを自分でやっている人、家族従業者を含む）</t>
  </si>
  <si>
    <t>事務職（勤め人や公務員で主に事務系の仕事の人、課長以上を除く）</t>
  </si>
  <si>
    <t>がんの主な治療法には、手術療法、放射線療法、薬物療法（化学療法含）がある</t>
  </si>
  <si>
    <t>技術職（主に技術系の仕事の人、看護師、保育士、教員など、課長以上を除く）</t>
  </si>
  <si>
    <t>これから行動したい</t>
  </si>
  <si>
    <t>管理職（勤め人・公務員で課長以上の場合、校長・教頭など）</t>
  </si>
  <si>
    <t>自由業（医師、弁護士、画家、僧侶など）</t>
  </si>
  <si>
    <t>検討中</t>
  </si>
  <si>
    <t>無職（年金などで生活しているか、自分の収入がなく、または働いていない場合）</t>
  </si>
  <si>
    <t>世帯主ではない（世帯員）</t>
  </si>
  <si>
    <t>その他（離別、死別を含む）</t>
  </si>
  <si>
    <t>市町村役場、工務店、設計事務所等の職員から聞いて</t>
  </si>
  <si>
    <t>子どもはいない</t>
    <rPh sb="0" eb="1">
      <t>コ</t>
    </rPh>
    <phoneticPr fontId="3"/>
  </si>
  <si>
    <t>産業の担い手の育成・確保</t>
  </si>
  <si>
    <t>参加を義務化する</t>
  </si>
  <si>
    <t xml:space="preserve">200～300万円未満 </t>
  </si>
  <si>
    <t xml:space="preserve">400～600万円未満 </t>
  </si>
  <si>
    <t>まんがの題材になった場所を訪れる</t>
  </si>
  <si>
    <t xml:space="preserve">800～1,000万円未満 </t>
  </si>
  <si>
    <t>家事・育児の分担など家庭における男女共同参画の推進</t>
  </si>
  <si>
    <t>メディア芸術</t>
  </si>
  <si>
    <t>高知市</t>
    <rPh sb="0" eb="2">
      <t>コウチ</t>
    </rPh>
    <rPh sb="2" eb="3">
      <t>シ</t>
    </rPh>
    <phoneticPr fontId="3"/>
  </si>
  <si>
    <t>設置していない</t>
  </si>
  <si>
    <t>安芸広域圏</t>
    <rPh sb="0" eb="2">
      <t>アキ</t>
    </rPh>
    <rPh sb="2" eb="5">
      <t>コウイキケン</t>
    </rPh>
    <phoneticPr fontId="3"/>
  </si>
  <si>
    <t>問７　「教育の充実と子育て支援」について、第２期教育等の振興に関する施策の大綱に基づき、県が行っている施策のうち特に力を入れるべきものは何ですか。（３つまで○印）</t>
  </si>
  <si>
    <t>幡多広域圏</t>
    <rPh sb="2" eb="5">
      <t>コウイキケン</t>
    </rPh>
    <phoneticPr fontId="3"/>
  </si>
  <si>
    <t>Ｑ１　性別（１つだけ○印）</t>
  </si>
  <si>
    <t>Ｑ３　職業（１つだけ○印）</t>
  </si>
  <si>
    <t>Ｑ４　あなたの属性（１つだけ○印）</t>
  </si>
  <si>
    <t>問26　お住まいの地域の消防団に入団していますか。（１つだけ○印）</t>
  </si>
  <si>
    <t>事業者による感染防止対策の実施</t>
  </si>
  <si>
    <t>Ｑ５　婚姻状況（１つだけ○印）</t>
  </si>
  <si>
    <t>Ｑ７　世帯の年間収入（税込み）（１つだけ○印）</t>
  </si>
  <si>
    <t>Ｑ９　お住まいの場所（広域市町村圏）（１つだけ○印）</t>
  </si>
  <si>
    <t>６．たばこは吸わない、あるいは以前吸っていたが現在はやめている</t>
  </si>
  <si>
    <t>歴史・文化財（建造物、史跡、名勝など）</t>
  </si>
  <si>
    <t>妊娠期から子育て期までの切れ目のない総合的な支援 </t>
  </si>
  <si>
    <t>Ｑ６　子どもの状況（同居・別居に関わらずお答えください。）（当てはまるものすべてに○印）</t>
  </si>
  <si>
    <r>
      <t>副問１（</t>
    </r>
    <r>
      <rPr>
        <b/>
        <u/>
        <sz val="12"/>
        <color rgb="FFFF0000"/>
        <rFont val="MS UI Gothic"/>
      </rPr>
      <t>問29で「１」を選んだ方のみお答えください。</t>
    </r>
    <r>
      <rPr>
        <b/>
        <sz val="12"/>
        <color auto="1"/>
        <rFont val="MS UI Gothic"/>
      </rPr>
      <t>）
専門家による耐震診断（地震の揺れに対する建物の強さの診断）を受けたことがありますか、また、その結果はどうでしたか。（１つだけ○印）</t>
    </r>
  </si>
  <si>
    <t>持家</t>
    <rPh sb="0" eb="2">
      <t>モチイエ</t>
    </rPh>
    <phoneticPr fontId="3"/>
  </si>
  <si>
    <t>借家</t>
    <rPh sb="0" eb="2">
      <t>シャクヤ</t>
    </rPh>
    <phoneticPr fontId="3"/>
  </si>
  <si>
    <t>沿岸部</t>
    <rPh sb="0" eb="2">
      <t>エンガン</t>
    </rPh>
    <rPh sb="2" eb="3">
      <t>ブ</t>
    </rPh>
    <phoneticPr fontId="3"/>
  </si>
  <si>
    <t xml:space="preserve">問18　あなたのお宅では、固定が必要な家具や家電などを固定していますか。（１つだけ○印）
</t>
  </si>
  <si>
    <t>住まいの状況</t>
    <rPh sb="0" eb="1">
      <t>ス</t>
    </rPh>
    <rPh sb="4" eb="6">
      <t>ジョウキョウ</t>
    </rPh>
    <phoneticPr fontId="3"/>
  </si>
  <si>
    <t>耐震診断士の無料派遣</t>
  </si>
  <si>
    <t>問21　普段、車に給油するためにガソリンスタンドに行くのは、燃料タンクの残量がどれくらいになった時ですか。（１つだけ〇印）</t>
  </si>
  <si>
    <t>住まいの場所</t>
    <rPh sb="0" eb="1">
      <t>ス</t>
    </rPh>
    <rPh sb="4" eb="6">
      <t>バショ</t>
    </rPh>
    <phoneticPr fontId="3"/>
  </si>
  <si>
    <t>問12　文化芸術の振興について、特に力を入れるべきものは何ですか。（２つまで○印）</t>
  </si>
  <si>
    <t>住まいの地域</t>
    <rPh sb="0" eb="1">
      <t>ス</t>
    </rPh>
    <rPh sb="4" eb="6">
      <t>チイキ</t>
    </rPh>
    <phoneticPr fontId="3"/>
  </si>
  <si>
    <t>がん検診の対象年齢だから</t>
  </si>
  <si>
    <t>申し込み手続きや部屋の片づけなど、手間がかかる</t>
  </si>
  <si>
    <t>職場の健診に含まれていたから</t>
  </si>
  <si>
    <t>市町村からがん検診の案内（広報紙・個別通知・電話勧奨等）があったから</t>
  </si>
  <si>
    <t>職場からがん検診を勧められたから</t>
  </si>
  <si>
    <t>家族や友人、近所の方などにがん検診を勧められたから</t>
  </si>
  <si>
    <t>どのような選手がいるか知らないから</t>
  </si>
  <si>
    <t>医師にがん検診を勧められたから</t>
  </si>
  <si>
    <t>吸わない</t>
  </si>
  <si>
    <t>健康パスポートのヘルシーポイントがもらえるから</t>
  </si>
  <si>
    <t>障害者が利用しやすい施設の整備</t>
  </si>
  <si>
    <t>備蓄していない</t>
  </si>
  <si>
    <t>気になる症状があったから</t>
  </si>
  <si>
    <t>県内事業者の経営基盤の強化（事業戦略の策定・実行への支援、金融支援）</t>
  </si>
  <si>
    <t>地域を守る意識の高い人が参加している</t>
  </si>
  <si>
    <t>身近にがんにかかった人がいるから</t>
  </si>
  <si>
    <t>広域検診があったから</t>
  </si>
  <si>
    <t>毎回受けているから</t>
  </si>
  <si>
    <t>婚姻
状況</t>
    <rPh sb="0" eb="2">
      <t>コンイン</t>
    </rPh>
    <rPh sb="3" eb="5">
      <t>ジョウキョウ</t>
    </rPh>
    <phoneticPr fontId="3"/>
  </si>
  <si>
    <t>40万円まで</t>
  </si>
  <si>
    <r>
      <t>副問１（</t>
    </r>
    <r>
      <rPr>
        <b/>
        <u/>
        <sz val="12"/>
        <color rgb="FFFF0000"/>
        <rFont val="MS UI Gothic"/>
      </rPr>
      <t>問37で「１～５」のいずれかを選んだ方のみお答えください。</t>
    </r>
    <r>
      <rPr>
        <b/>
        <sz val="12"/>
        <color auto="1"/>
        <rFont val="MS UI Gothic"/>
      </rPr>
      <t>）
お酒を飲む日は１日あたり、どれくらいの量を飲みますか。清酒に換算し、あてはまるものを選んでください。（１つだけ○印）</t>
    </r>
  </si>
  <si>
    <t>最初に、あなたご自身のことについてお尋ねします。</t>
    <rPh sb="0" eb="2">
      <t>サイショ</t>
    </rPh>
    <rPh sb="18" eb="19">
      <t>タズ</t>
    </rPh>
    <phoneticPr fontId="3"/>
  </si>
  <si>
    <t>Ｑ１０　お住まいの地域（沿岸部・非沿岸部）（１つだけ○印）</t>
    <rPh sb="5" eb="6">
      <t>ス</t>
    </rPh>
    <rPh sb="9" eb="11">
      <t>チイキ</t>
    </rPh>
    <rPh sb="12" eb="14">
      <t>エンガン</t>
    </rPh>
    <rPh sb="14" eb="15">
      <t>ブ</t>
    </rPh>
    <rPh sb="16" eb="17">
      <t>ヒ</t>
    </rPh>
    <rPh sb="17" eb="19">
      <t>エンガン</t>
    </rPh>
    <rPh sb="19" eb="20">
      <t>ブ</t>
    </rPh>
    <phoneticPr fontId="3"/>
  </si>
  <si>
    <t>津波浸水予測地域</t>
    <rPh sb="0" eb="2">
      <t>ツナミ</t>
    </rPh>
    <rPh sb="2" eb="4">
      <t>シンスイ</t>
    </rPh>
    <rPh sb="4" eb="6">
      <t>ヨソク</t>
    </rPh>
    <rPh sb="6" eb="8">
      <t>チイキ</t>
    </rPh>
    <phoneticPr fontId="3"/>
  </si>
  <si>
    <t>テレビ</t>
  </si>
  <si>
    <t>国・県・市町村のホームページ</t>
  </si>
  <si>
    <t>県・市町村の広報紙</t>
  </si>
  <si>
    <t>耐震診断のやり方がわからない</t>
  </si>
  <si>
    <t>アルファ米や乾パンなどの保存食を準備するのが面倒である</t>
  </si>
  <si>
    <t>店舗等での張り紙</t>
  </si>
  <si>
    <t>ＳＮＳ</t>
  </si>
  <si>
    <t>口コミ</t>
  </si>
  <si>
    <t>自分たちの地域は自分たちで守る必要があると感じたから</t>
  </si>
  <si>
    <t>障害者や高齢者の活躍の場の創出</t>
  </si>
  <si>
    <t>要請を知らなかった</t>
  </si>
  <si>
    <t>１．新型コロナウイルス感染症対策について</t>
  </si>
  <si>
    <t>問２　県が行った要請に応じて外出等を控えましたか。（１つだけ○印）</t>
  </si>
  <si>
    <t>外出等を控えた</t>
  </si>
  <si>
    <r>
      <t>副問１</t>
    </r>
    <r>
      <rPr>
        <b/>
        <sz val="12"/>
        <color rgb="FFFF0000"/>
        <rFont val="MS UI Gothic"/>
      </rPr>
      <t>（</t>
    </r>
    <r>
      <rPr>
        <b/>
        <u/>
        <sz val="12"/>
        <color rgb="FFFF0000"/>
        <rFont val="MS UI Gothic"/>
      </rPr>
      <t>問19で「３」もしくは「４」を選んだ方のみお答えください。</t>
    </r>
    <r>
      <rPr>
        <b/>
        <sz val="12"/>
        <color rgb="FFFF0000"/>
        <rFont val="MS UI Gothic"/>
      </rPr>
      <t>）</t>
    </r>
    <r>
      <rPr>
        <b/>
        <sz val="12"/>
        <color auto="1"/>
        <rFont val="MS UI Gothic"/>
      </rPr>
      <t xml:space="preserve">
３日分以上の水の備蓄をしていないのはどのような理由からですか。（当てはまるものすべてに○印）
</t>
    </r>
  </si>
  <si>
    <t>外出等をやや控えた</t>
  </si>
  <si>
    <t>外出等を控えなかった</t>
  </si>
  <si>
    <t>問３　感染拡大を予防するための「新しい生活様式」について、実践している取り組みは何ですか。（当てはまるものすべてに○印）</t>
  </si>
  <si>
    <t xml:space="preserve">置き場所がない </t>
  </si>
  <si>
    <t>問４　新型コロナウイルス感染症やその影響について、不安に感じていることは何ですか。（３つまで○印）</t>
  </si>
  <si>
    <t>自分や家族、知人の感染</t>
  </si>
  <si>
    <t>県経済の衰退</t>
  </si>
  <si>
    <t>マスクや消毒液などの物資の確保</t>
  </si>
  <si>
    <t>医療の提供体制</t>
  </si>
  <si>
    <t>見たり、聴いたりしていない</t>
  </si>
  <si>
    <t>外出や移動の自粛によるストレス・体調不良</t>
  </si>
  <si>
    <t>５．がん検診について</t>
  </si>
  <si>
    <t>文化芸術活動を発表する機会の拡充</t>
  </si>
  <si>
    <t>休校等による子どもへの対応</t>
  </si>
  <si>
    <t>１．積極的に身体を動かす</t>
  </si>
  <si>
    <t>子どもの学業の遅れ</t>
  </si>
  <si>
    <t>景気悪化による収入の減少</t>
  </si>
  <si>
    <t>100万円まで</t>
  </si>
  <si>
    <t>特に不安はない</t>
  </si>
  <si>
    <t>忙しくて時間が取れないから</t>
  </si>
  <si>
    <t>２．県の基本政策について</t>
  </si>
  <si>
    <t>地域や職場など社会全体で結婚や子育てを応援する機運の醸成</t>
  </si>
  <si>
    <t>津波で浸水が予測される地域ではない</t>
  </si>
  <si>
    <t>問５ 「経済の活性化」について、第４期高知県産業振興計画に基づき、県が行っている施策のうち特に力を入れるべきものは何ですか。（３つまで○印）</t>
  </si>
  <si>
    <t>加工食品や機械などのものづくり産業の振興</t>
  </si>
  <si>
    <t>観光の振興</t>
  </si>
  <si>
    <t>県産品等の県外・海外での販売促進支援</t>
  </si>
  <si>
    <t>障害の有無に関わらず誰もが参加できるイベントの開催</t>
  </si>
  <si>
    <t>ＩｏＴやＡＩなど最先端のデジタル技術を活用した地場産業の高度化</t>
  </si>
  <si>
    <t>防災関連産業、ＩＴ・コンテンツ関連産業など新たな産業の創出</t>
  </si>
  <si>
    <t>起業や新たな事業展開を志す方への支援</t>
  </si>
  <si>
    <t>ＳＤＧｓ（持続可能な開発目標）を意識した事業活動の促進</t>
  </si>
  <si>
    <t>関西圏との経済連携の強化 </t>
  </si>
  <si>
    <t>企業の誘致</t>
  </si>
  <si>
    <t>誰もが地域でスポーツに参加できるための環境づくり</t>
  </si>
  <si>
    <t>がん対策や脳血管疾患・心臓病・糖尿病などの血管病対策の推進</t>
  </si>
  <si>
    <t>週３～４日</t>
  </si>
  <si>
    <t>医師等の地域偏在の是正</t>
  </si>
  <si>
    <t>在宅医療・介護の推進</t>
  </si>
  <si>
    <t>教育の充実と子育て支援</t>
  </si>
  <si>
    <t>感震ブレーカーのことを知らなかったため</t>
  </si>
  <si>
    <t>救急医療体制の強化</t>
  </si>
  <si>
    <t>厳しい環境にある子どもたちへの支援</t>
  </si>
  <si>
    <t>介護などのサービス提供を担う人材の安定確保</t>
  </si>
  <si>
    <t>道徳教育の推進</t>
  </si>
  <si>
    <t>入団し、時々参加している</t>
  </si>
  <si>
    <t>運動能力の向上、運動習慣の確立</t>
  </si>
  <si>
    <t>４．県民の健康づくりについて</t>
  </si>
  <si>
    <t>６．高知県の文化振興について</t>
  </si>
  <si>
    <t>社会的・職業的自立に向けたキャリア教育の推進</t>
  </si>
  <si>
    <t>発達障害など特別な支援を必要とする子どもへの指導・支援の充実</t>
  </si>
  <si>
    <t>食文化（皿鉢料理、おきゃく等）</t>
  </si>
  <si>
    <t>いじめや暴力行為、不登校などへの対策の充実</t>
  </si>
  <si>
    <t>医療機関にかかっているから</t>
  </si>
  <si>
    <t>３．塩分を控えた食生活</t>
  </si>
  <si>
    <t>地域の方々との連携・協働による学習やスポーツ活動などの推進</t>
  </si>
  <si>
    <t>設置の方法がわからない</t>
  </si>
  <si>
    <t>就学前の教育・保育の充実</t>
  </si>
  <si>
    <t>不明</t>
  </si>
  <si>
    <t>生涯にわたって学び続けられる環境づくりの推進</t>
  </si>
  <si>
    <t>無回答</t>
  </si>
  <si>
    <t>パソコンやタブレット等を活用した教育の推進</t>
  </si>
  <si>
    <t xml:space="preserve">問８ 「南海トラフ地震対策の抜本強化・加速化」について、第４期南海トラフ地震対策行動計画に基づき、県が行っている施策のうち特に力を入れるべきものは何ですか。（３つまで○印）
</t>
  </si>
  <si>
    <t>住宅の耐震化の強化</t>
  </si>
  <si>
    <t>問33　緑黄色野菜（人参、ほうれん草、ピーマン、トマト、かぼちゃ、ブロッコリー、にら、おくらなど）を使った料理をどのくらい食べますか。（１つだけ○印）</t>
  </si>
  <si>
    <t>津波からの避難場所や避難路の整備</t>
  </si>
  <si>
    <t>住んでいる地域に消防団があるかわからない</t>
  </si>
  <si>
    <t>自宅が地震に強いと思っている</t>
  </si>
  <si>
    <t>体育館などの避難所の確保や運営体制の充実</t>
  </si>
  <si>
    <t>車を運転しないので給油する機会がない</t>
  </si>
  <si>
    <t>支援物資が避難所に確実に届く体制づくり</t>
  </si>
  <si>
    <t>人命救助や医療、ボランティアなど県外からの支援を円滑に受け入れる態勢の強化 </t>
  </si>
  <si>
    <t>入団しているが、あまり参加していない</t>
  </si>
  <si>
    <t>団員が知人を誘って一緒に参加する</t>
  </si>
  <si>
    <t>毎日２回</t>
  </si>
  <si>
    <t>防災教育の強化</t>
  </si>
  <si>
    <t>20万円まで</t>
  </si>
  <si>
    <t>高齢者や障害者などの要配慮者の方々を地域で支え合う仕組みづくり</t>
  </si>
  <si>
    <t>５合（900ml）以上</t>
  </si>
  <si>
    <t>地震火災・津波火災対策の推進</t>
  </si>
  <si>
    <t>自主防災組織など人のつながりの強化</t>
  </si>
  <si>
    <t>問９ 「インフラの充実と有効活用」について、県が行っている施策のうち特に力を入れるべきものは何ですか。（２つまで○印）</t>
  </si>
  <si>
    <t>他の地域とのつながりを強化する高速道路等の整備</t>
  </si>
  <si>
    <t>リーフレット・チラシ</t>
  </si>
  <si>
    <t>台風・豪雨に備えた河川の浚渫、堤防の整備や土砂災害対策の推進</t>
  </si>
  <si>
    <t>南海トラフ地震の津波に備えた海岸及び河川堤防等の整備</t>
  </si>
  <si>
    <t>友人、知人に誘われたから</t>
  </si>
  <si>
    <t>既存インフラの維持管理や老朽化対策</t>
  </si>
  <si>
    <t>どんなに耐震化しても大地震（または大津波）にあえば被害は避けられないと思う</t>
  </si>
  <si>
    <t>公共交通機関の維持確保</t>
  </si>
  <si>
    <t>高速道路や空港、港湾等を活用した物流対策</t>
  </si>
  <si>
    <t>食料品や日用品などの確保</t>
  </si>
  <si>
    <t>買い物や通院のための移動手段の確保</t>
  </si>
  <si>
    <t>地域で収入を得ることができる産業づくり</t>
  </si>
  <si>
    <t>ツイッターやインスタグラムなどのＳＮＳ</t>
  </si>
  <si>
    <t>集落の維持・再生に向けた地域の支え合いの仕組みづくり</t>
  </si>
  <si>
    <t>移住促進等による地域活動などの担い手の確保</t>
  </si>
  <si>
    <t>地域での教育の拠点となる高等学校の確保</t>
  </si>
  <si>
    <t>参加したことがない</t>
  </si>
  <si>
    <t>鳥獣被害への対策</t>
  </si>
  <si>
    <t>スマートフォンやパソコン等で高速通信が可能となる情報基盤の整備</t>
  </si>
  <si>
    <t>出会いや結婚への支援を希望する独身者への出会いの機会の創出</t>
  </si>
  <si>
    <t>飲まない（飲めない）</t>
  </si>
  <si>
    <t>安心して妊娠・出産できる環境の整備</t>
  </si>
  <si>
    <t>子育てや教育にかかる経済的な負担の軽減</t>
  </si>
  <si>
    <t>自宅が地震に弱いと思っているので受ける意味が無い</t>
  </si>
  <si>
    <t>わからない</t>
  </si>
  <si>
    <t>子どもの預け先の確保など子育て支援サービスの充実</t>
  </si>
  <si>
    <t>ホール・劇場、美術館、博物館等の文化施設の充実</t>
  </si>
  <si>
    <t>文化芸術を鑑賞・体験できる機会の充実</t>
  </si>
  <si>
    <t>がん検診を受診できることを知らなかったから</t>
  </si>
  <si>
    <t>他のイベントと一緒に行う</t>
  </si>
  <si>
    <t>高知固有の文化の継承や活用</t>
  </si>
  <si>
    <t>文化芸術活動を支える人材の育成</t>
  </si>
  <si>
    <t>受けるのが面倒だから</t>
  </si>
  <si>
    <t>ポスタ―やチラシなどの広報物への積極的な採用</t>
  </si>
  <si>
    <t>選手や指導者の育成による競技力の向上</t>
  </si>
  <si>
    <t>どこで売っているのかわからない</t>
  </si>
  <si>
    <t>スポーツを通じた交流人口の拡大</t>
  </si>
  <si>
    <t>スポーツ施設・設備の充実</t>
  </si>
  <si>
    <t>問14　県が行っている８つの政策のうち、より一層力を入れて取り組むべきだと考えるものは何ですか。（２つまで○印）</t>
  </si>
  <si>
    <t>経済の活性化</t>
  </si>
  <si>
    <t>日本一の健康長寿県づくり</t>
  </si>
  <si>
    <t>南海トラフ地震対策の抜本強化・加速化</t>
  </si>
  <si>
    <t>訓練の回数を増やす、参加しやすい日に開催する</t>
  </si>
  <si>
    <t>中山間対策の充実・強化</t>
  </si>
  <si>
    <t>市町村から避難の呼びかけがあったら　</t>
  </si>
  <si>
    <t>避難しない</t>
  </si>
  <si>
    <t>固定している</t>
  </si>
  <si>
    <t>寝室（子ども部屋を含む）だけは固定している</t>
  </si>
  <si>
    <t>満タンにせずに、一定の量を入れる</t>
  </si>
  <si>
    <t>固定が必要な家具や家電などがあるが固定していない</t>
  </si>
  <si>
    <t>固定が必要な家具などを、寝室（子ども部屋を含む）やリビングルームなどの居室内に置いていないため、固定の必要がない</t>
  </si>
  <si>
    <t>手間がかかる</t>
  </si>
  <si>
    <t>問19　あなたのお宅では南海トラフ地震に備え、飲料水を備蓄していますか。（１つだけ〇印）</t>
  </si>
  <si>
    <t>保存用の飲料水を準備するのが面倒である</t>
  </si>
  <si>
    <t>７日分以上を備蓄している</t>
  </si>
  <si>
    <t>会社員は仕事があるので参加しづらい</t>
  </si>
  <si>
    <t>３日～６日分を備蓄している</t>
  </si>
  <si>
    <t>問20　あなたのお宅では南海トラフ地震に備え、食料を備蓄していますか。備蓄には、日常に使用できる食品を少し多く買い置きすることも含みます。（１つだけ〇印）</t>
  </si>
  <si>
    <t>残量が半分くらいになった時</t>
  </si>
  <si>
    <t>テレビ番組「県民ニュース」</t>
  </si>
  <si>
    <t>残量がほとんど無くなった時</t>
  </si>
  <si>
    <t>満タンにせずに、一定の金額分を入れる</t>
  </si>
  <si>
    <t>設置している</t>
  </si>
  <si>
    <r>
      <t>副問１</t>
    </r>
    <r>
      <rPr>
        <b/>
        <sz val="12"/>
        <color rgb="FFFF0000"/>
        <rFont val="MS UI Gothic"/>
      </rPr>
      <t>（</t>
    </r>
    <r>
      <rPr>
        <b/>
        <u/>
        <sz val="12"/>
        <color rgb="FFFF0000"/>
        <rFont val="MS UI Gothic"/>
      </rPr>
      <t>問22で「２」を選んだ方のみお答えください。</t>
    </r>
    <r>
      <rPr>
        <b/>
        <sz val="12"/>
        <color rgb="FFFF0000"/>
        <rFont val="MS UI Gothic"/>
      </rPr>
      <t>）</t>
    </r>
    <r>
      <rPr>
        <b/>
        <sz val="12"/>
        <color auto="1"/>
        <rFont val="MS UI Gothic"/>
      </rPr>
      <t xml:space="preserve">
感震ブレーカーを設置していないのは、どのような理由からですか。（当てはまるものすべてに○印）
</t>
    </r>
  </si>
  <si>
    <t>必要性を感じていない</t>
  </si>
  <si>
    <t>問23　過去１年間に地域や職場の地震に関する防災訓練に参加したことがありますか。（１つだけ○印）</t>
  </si>
  <si>
    <t>直接会場に行って観戦した</t>
  </si>
  <si>
    <t>参加した</t>
  </si>
  <si>
    <t>都合が合わず参加できなかった</t>
  </si>
  <si>
    <t>若い人が不足している</t>
  </si>
  <si>
    <t>どの対象でもない</t>
  </si>
  <si>
    <t>訓練がなかった、またはあったかわからない</t>
  </si>
  <si>
    <t>参加しようと思わなかった</t>
  </si>
  <si>
    <t>耐震診断の費用がかかる</t>
  </si>
  <si>
    <t>問24　地域や職場の地震に関する防災訓練に、どうすれば参加する人が増えると思いますか。（２つまで○印）</t>
  </si>
  <si>
    <t>近所同士で声を掛け合って一緒に参加する</t>
  </si>
  <si>
    <r>
      <t>副問１－１（</t>
    </r>
    <r>
      <rPr>
        <b/>
        <u/>
        <sz val="12"/>
        <color rgb="FFFF0000"/>
        <rFont val="MS UI Gothic"/>
      </rPr>
      <t>副問１で「１」を選んだ方のみお答えください。</t>
    </r>
    <r>
      <rPr>
        <b/>
        <sz val="12"/>
        <color auto="1"/>
        <rFont val="MS UI Gothic"/>
      </rPr>
      <t>）
いつなら受診可能ですか。（当てはまるものすべてに〇印）</t>
    </r>
  </si>
  <si>
    <t>パンフレットやチラシ、テレビＣＭなどで訓練の広報を行う</t>
  </si>
  <si>
    <t>参加賞（非常食など）を出す</t>
  </si>
  <si>
    <t>地域に密着した防災活動をしてくれている</t>
  </si>
  <si>
    <t>聞いたことはあるが、内容はよく知らない</t>
  </si>
  <si>
    <t>７．お酒は飲まない、あるいはお酒を飲まない日を週2回以上つくる</t>
  </si>
  <si>
    <t>入団し、積極的に参加している</t>
  </si>
  <si>
    <t>日ごろ取り組んでいる
文化芸術活動</t>
    <rPh sb="0" eb="1">
      <t>ヒ</t>
    </rPh>
    <rPh sb="3" eb="4">
      <t>ト</t>
    </rPh>
    <rPh sb="5" eb="6">
      <t>ク</t>
    </rPh>
    <rPh sb="11" eb="13">
      <t>ブンカ</t>
    </rPh>
    <rPh sb="13" eb="15">
      <t>ゲイジュツ</t>
    </rPh>
    <rPh sb="15" eb="17">
      <t>カツドウ</t>
    </rPh>
    <phoneticPr fontId="3"/>
  </si>
  <si>
    <t>動画サイト（ユーチューブ）</t>
  </si>
  <si>
    <t>入団していないが、参加してみたい</t>
  </si>
  <si>
    <t>昭和56年６月以降の非木造住宅</t>
  </si>
  <si>
    <t>入団していないし、今後も参加する予定はない</t>
  </si>
  <si>
    <t>報酬に魅力を感じたから</t>
  </si>
  <si>
    <t>問47　あなたは、まんが文化にどのように親しんでいますか。（当てはまるものすべてに○印）</t>
  </si>
  <si>
    <t>人脈を広げられるから</t>
  </si>
  <si>
    <t>カッコいいと思ったから</t>
  </si>
  <si>
    <t>地元の人同士で和気あいあいと活動している</t>
  </si>
  <si>
    <t>体力が必要</t>
  </si>
  <si>
    <t>土日に訓練等の活動があり、大変</t>
  </si>
  <si>
    <t>問28　どうすれば消防団に興味を持ってもらえると思いますか。（２つまで○印）</t>
  </si>
  <si>
    <t>団員になると、飲食店等で割引などのサービスが受けられる制度がある</t>
  </si>
  <si>
    <t>パンフレットやチラシ、テレビＣＭなどでもっと広報する</t>
  </si>
  <si>
    <t>消防団の担っている役割の大切さや必要性をＰＲする</t>
  </si>
  <si>
    <t>問12×問44 のクロス分析</t>
  </si>
  <si>
    <t>消防団は必要ない</t>
  </si>
  <si>
    <t>問29　あなたのお住まい（持家、借家に関わらず）の建築年と構造をお答えください。増改築されている場合は、主な部分の建築年としてください。（１つだけ○印）</t>
  </si>
  <si>
    <t>平成12年６月以降の木造住宅</t>
  </si>
  <si>
    <t>昭和56年５月以前の非木造住宅</t>
  </si>
  <si>
    <r>
      <t>副問５（</t>
    </r>
    <r>
      <rPr>
        <b/>
        <u/>
        <sz val="12"/>
        <color rgb="FFFF0000"/>
        <rFont val="MS UI Gothic"/>
      </rPr>
      <t>各問から副問５へ誘導された方のみお答えください。</t>
    </r>
    <r>
      <rPr>
        <b/>
        <sz val="12"/>
        <color auto="1"/>
        <rFont val="MS UI Gothic"/>
      </rPr>
      <t>）
県や市町村が昭和56年５月31日以前に建築された住宅の耐震診断や耐震設計、耐震改修工事にかかった費用の一部を補助していますが、ご存じですか。　（１つだけ○印）</t>
    </r>
  </si>
  <si>
    <t>県のイメージキャラクター「くろしおくん」を広報マスコットとして活用</t>
  </si>
  <si>
    <t>診断を受けた結果、耐震性がなく耐震改修が必要と診断された</t>
  </si>
  <si>
    <t>診断を受けた結果、耐震性があり耐震改修は必要ないと診断された</t>
  </si>
  <si>
    <t>80万円まで</t>
  </si>
  <si>
    <r>
      <t>副問２（</t>
    </r>
    <r>
      <rPr>
        <b/>
        <u/>
        <sz val="12"/>
        <color rgb="FFFF0000"/>
        <rFont val="MS UI Gothic"/>
      </rPr>
      <t>副問１で「１」を選んだ方のみお答えください。</t>
    </r>
    <r>
      <rPr>
        <b/>
        <sz val="12"/>
        <color auto="1"/>
        <rFont val="MS UI Gothic"/>
      </rPr>
      <t>）
耐震改修工事を行いましたか。また、建て替えなどを予定していますか。（１つだけ○印）</t>
    </r>
  </si>
  <si>
    <t>耐震改修工事を行った</t>
  </si>
  <si>
    <t>民間金融機関と連携した低金利による貸付制度による支援</t>
  </si>
  <si>
    <t>耐震改修工事も建て替えも行う予定はない</t>
  </si>
  <si>
    <t>３合以上４合（720ml）未満</t>
  </si>
  <si>
    <t>がん検診を受診する方法を知らなかったから</t>
  </si>
  <si>
    <r>
      <t>副問３（</t>
    </r>
    <r>
      <rPr>
        <b/>
        <u/>
        <sz val="12"/>
        <color rgb="FFFF0000"/>
        <rFont val="MS UI Gothic"/>
      </rPr>
      <t>副問１で「３」を選んだ方のみお答えください。</t>
    </r>
    <r>
      <rPr>
        <b/>
        <sz val="12"/>
        <color auto="1"/>
        <rFont val="MS UI Gothic"/>
      </rPr>
      <t>）
耐震診断を受けていないのは、どのような理由からですか。（当てはまるものすべてに○印）</t>
    </r>
  </si>
  <si>
    <t>自分が生きている間に南海トラフ地震は起きないと思う</t>
  </si>
  <si>
    <t>テレビＣＭの活用</t>
  </si>
  <si>
    <t>近いうちにリフォームする予定で、その時に耐震診断をするつもりである</t>
  </si>
  <si>
    <t>月に１～３日</t>
  </si>
  <si>
    <t>耐震診断の結果、耐震改修工事などが必要になっても費用が高額で出せない</t>
  </si>
  <si>
    <r>
      <t>副問４（</t>
    </r>
    <r>
      <rPr>
        <b/>
        <u/>
        <sz val="12"/>
        <color rgb="FFFF0000"/>
        <rFont val="MS UI Gothic"/>
      </rPr>
      <t>副問２で「３」もしくは「４」を選んだ方のみお答えください。</t>
    </r>
    <r>
      <rPr>
        <b/>
        <sz val="12"/>
        <color auto="1"/>
        <rFont val="MS UI Gothic"/>
      </rPr>
      <t>）
耐震改修工事などをしていないのは、どのような理由からですか。（１つだけ○印）</t>
    </r>
  </si>
  <si>
    <t>費用が高い</t>
  </si>
  <si>
    <t>乳がん検診（マンモグラフィ・乳房超音波検査）</t>
  </si>
  <si>
    <t>申し込み手続きに手間がかかる</t>
  </si>
  <si>
    <t>地区ごとの説明会、パンフレットの配布などによる、耐震化の必要性の啓発や補助制度の周知</t>
  </si>
  <si>
    <t>家の中に他人が入ってほしくない</t>
  </si>
  <si>
    <t>工事中の生活に支障が出る</t>
  </si>
  <si>
    <t>工事に伴う荷物の移動が面倒だ</t>
  </si>
  <si>
    <t>必要な時は医療機関を受診するから</t>
  </si>
  <si>
    <t>信頼できる業者を知らない</t>
  </si>
  <si>
    <t>土曜日</t>
  </si>
  <si>
    <t>既に利用した（利用中を含む）</t>
  </si>
  <si>
    <t>平日夜間</t>
  </si>
  <si>
    <t>ポスター、パンフレット</t>
  </si>
  <si>
    <t>行動している</t>
  </si>
  <si>
    <t>知人、親族から聞いて</t>
  </si>
  <si>
    <t>イベント、講演会</t>
  </si>
  <si>
    <t>新聞、広告、広報誌</t>
  </si>
  <si>
    <t>いずれも受けていない</t>
  </si>
  <si>
    <t>テレビ、ラジオ</t>
  </si>
  <si>
    <t>100万円以上でもよい</t>
  </si>
  <si>
    <t>問31　県や市町村では、危険なコンクリートブロック塀の改修工事など、安全対策にかかる費用の一部を補助していますが、自宅の塀について、自己負担がどのくらいの金額なら安全対策をしてもよいと思いますか。（１つだけ○印）</t>
  </si>
  <si>
    <t>７．障害者スポーツ振興について</t>
  </si>
  <si>
    <t>ブロック塀がない、もしくはすでに対策済であるなど、安全対策を行う必要がない</t>
  </si>
  <si>
    <t>問32　今後、県が市町村等と協力して行う施策として、特に力を入れるべきものは何ですか。（３つまで○印）</t>
  </si>
  <si>
    <t>テレビ番組「おはようこうち」</t>
  </si>
  <si>
    <t>一気に耐震改修工事できない場合に対応するための段階的な耐震改修工事への支援</t>
  </si>
  <si>
    <t>がん検診の対象年齢ではないから</t>
  </si>
  <si>
    <t>昭和56年６月以降で平成12年５月以前の住宅の耐震化（耐震診断、耐震工事、耐震改修工事）への費用の支援</t>
  </si>
  <si>
    <t>週５～６日</t>
  </si>
  <si>
    <t>信頼できる設計事務所や工務店の紹介など、悪徳リフォーム予防対策</t>
  </si>
  <si>
    <t>現場見学会など、耐震改修工事の実例に触れる機会の提供</t>
  </si>
  <si>
    <t>国際交流の促進</t>
  </si>
  <si>
    <t>行政には特に期待していない</t>
  </si>
  <si>
    <t>マスクを着用している</t>
  </si>
  <si>
    <t>まめに手洗いや手指消毒をしている</t>
  </si>
  <si>
    <t>人との間隔をできるだけ空けている</t>
  </si>
  <si>
    <t>「３密」（密集、密接、密閉）の場を避けている</t>
  </si>
  <si>
    <t>テレビ番組「知っとく高知県」</t>
  </si>
  <si>
    <t>外食や買い物はできるだけ控えている</t>
  </si>
  <si>
    <t>感染が流行している地域への移動を控えている</t>
  </si>
  <si>
    <t>仕事はテレワーク（在宅勤務）にしている</t>
  </si>
  <si>
    <t>毎日１回</t>
  </si>
  <si>
    <t>２日に１回</t>
  </si>
  <si>
    <t>問25　「南海トラフ地震臨時情報」が発表されることについて、ご存じでしたか。（１つだけ○印）</t>
  </si>
  <si>
    <t>週に１～２回</t>
  </si>
  <si>
    <t>はい</t>
  </si>
  <si>
    <t>問37　週に何日位お酒（清酒、焼酎、ビール、洋酒など）を飲みますか。（１つだけ○印）</t>
  </si>
  <si>
    <t>毎日</t>
  </si>
  <si>
    <t>やめた</t>
  </si>
  <si>
    <t>問41　子宮頸がん検診は20歳以上の女性、乳がん検診は40歳以上の女性、肺がん・胃がん・大腸がん検診は40歳以上の全ての住民の方を対象に市町村が実施しなければならないこととなっています。また、職場健診や加入している医療保険者でがん検診が実施されている場合もあります。あなたは、次の「１～５」のうち、どれに該当しますか。（当てはまるものすべてに○印）</t>
  </si>
  <si>
    <t>１合（180ml）未満</t>
  </si>
  <si>
    <t>問51　高知県では、県政情報や県の重要施策、取り組みを県民の皆さまに、より親しみやすく伝えるため、県のイメージキャラクター「くろしおくん」を活用しているところです。最近（平成30年度以降）、くろしおくんをどういったところで見かけますか。(当てはまるものすべてに〇印)</t>
  </si>
  <si>
    <t>１合以上２合（360ml）未満</t>
  </si>
  <si>
    <t>生涯のうち約２人に１人が、がんと診断されると言われている</t>
  </si>
  <si>
    <t>まんがで紹介されている料理、スポーツや体験を行う</t>
  </si>
  <si>
    <t>２合以上３合（540ml）未満</t>
  </si>
  <si>
    <t>９．定期的に歯科健診を受ける</t>
  </si>
  <si>
    <t>胃がん検診（胃部エックス線検査・胃内視鏡検査）</t>
  </si>
  <si>
    <t>４合以上５合（900ml）未満</t>
  </si>
  <si>
    <t>毎日吸っている</t>
  </si>
  <si>
    <t>時々吸う日がある</t>
  </si>
  <si>
    <t>以前は吸っていたが、１ヶ月以上吸っていない</t>
  </si>
  <si>
    <t>問50　県が行っている次の広報活動で、ご覧になったり、お聴きになったりしたことがあるものはどれですか。（当てはまるものすべてに○印）</t>
  </si>
  <si>
    <t>必要と思わない</t>
  </si>
  <si>
    <t>どのような競技があるか知らないから</t>
  </si>
  <si>
    <t>２．栄養バランスや食事の量を考えた食生活</t>
  </si>
  <si>
    <t>どのがん検診の対象者かわからない</t>
  </si>
  <si>
    <t>４．趣味や娯楽など、仕事以外で楽しいと思える時間をつくる</t>
  </si>
  <si>
    <t>問42　あなたは、がん検診に関する情報をどの媒体を活用して周知すればいいと思いますか。（２つまで○印）</t>
  </si>
  <si>
    <t>５．十分な睡眠、休息をとる</t>
  </si>
  <si>
    <t>８．定期的に健康診断を受ける</t>
  </si>
  <si>
    <t>たばこは、様々ながんの原因の中で、予防ができる最大の原因である</t>
  </si>
  <si>
    <t>子宮頸がんのように、若い世代で増えているがんもある</t>
  </si>
  <si>
    <t>市町村が実施するがん検診の対象者である</t>
  </si>
  <si>
    <t>職場が実施するがん検診の対象者である</t>
  </si>
  <si>
    <t>加入している医療保険者が実施するがん検診の対象者である</t>
  </si>
  <si>
    <t>広報紙（医療機関）</t>
  </si>
  <si>
    <t>インターネット</t>
  </si>
  <si>
    <t>広報紙（県・市町村）</t>
  </si>
  <si>
    <t>SNS</t>
  </si>
  <si>
    <t>問43　あなたが、過去１年間（子宮頸がん及び乳がん検診は過去２年間）に受診したがん検診の種類をお答えください。（健康診断や人間ドックで受診したものも含みます。）（当てはまるものすべてに○印）</t>
  </si>
  <si>
    <t>肺がん検診（胸部エックス線検査・ＣＴ検査）</t>
  </si>
  <si>
    <t>大腸がん検診（便潜血検査・大腸内視鏡検査）</t>
  </si>
  <si>
    <t>子宮頸がん検診（細胞診検査）</t>
  </si>
  <si>
    <t>生活文化</t>
  </si>
  <si>
    <r>
      <t>副問１（</t>
    </r>
    <r>
      <rPr>
        <b/>
        <u/>
        <sz val="12"/>
        <color rgb="FFFF0000"/>
        <rFont val="MS UI Gothic"/>
      </rPr>
      <t>問43で「１」を選んだ方と、女性の方で「５」「６」のいずれか一方又は両方ともを選ばなかった方のみお答えください。</t>
    </r>
    <r>
      <rPr>
        <b/>
        <sz val="12"/>
        <color auto="1"/>
        <rFont val="MS UI Gothic"/>
      </rPr>
      <t>）
がん検診を受けていない理由をお答えください。（当てはまるものすべてに○印）</t>
    </r>
  </si>
  <si>
    <t>がん検診の内容がわからないので不安だから</t>
  </si>
  <si>
    <t>検診費用が高いから</t>
  </si>
  <si>
    <t>日曜日</t>
  </si>
  <si>
    <r>
      <t>副問２（</t>
    </r>
    <r>
      <rPr>
        <b/>
        <u/>
        <sz val="12"/>
        <color rgb="FFFF0000"/>
        <rFont val="MS UI Gothic"/>
      </rPr>
      <t>問43で「２～６」いずれかひとつ以上選んだ方のみお答えください。</t>
    </r>
    <r>
      <rPr>
        <b/>
        <sz val="12"/>
        <color auto="1"/>
        <rFont val="MS UI Gothic"/>
      </rPr>
      <t xml:space="preserve">）
がん検診を受けた理由をお答えください。（当てはまるものすべてに○印）
</t>
    </r>
  </si>
  <si>
    <t>問44　日ごろどのような文化芸術活動に取り組んだり、鑑賞等されていますか。（当てはまるものすべてに○印）</t>
  </si>
  <si>
    <t>音楽（オペラ、オーケストラ、合唱、吹奏楽、ジャズ、ポップスなど）</t>
  </si>
  <si>
    <t>美術（絵画、版画、彫刻、工芸、陶芸、写真など）</t>
  </si>
  <si>
    <t>演劇（現代演劇、人形劇、ミュージカルなど）</t>
  </si>
  <si>
    <t>舞踊（日本舞踊、バレエ、モダンダンスなど）</t>
  </si>
  <si>
    <t>文学（小説、詩、短歌、俳句など）</t>
  </si>
  <si>
    <t>メディア芸術（まんが、アニメーション、映画など）</t>
  </si>
  <si>
    <t>生活文化（茶道、華道、書道、囲碁など）</t>
  </si>
  <si>
    <t>伝統芸能（能楽、歌舞伎、筝曲など）</t>
  </si>
  <si>
    <t>特にしていない</t>
  </si>
  <si>
    <t>問45　今後、国内外に発信していきたい高知の文化芸術は何だと思いますか。（２つまで○印）</t>
  </si>
  <si>
    <t>障害者がスポーツ活動を行うための移動支援</t>
  </si>
  <si>
    <t>よさこい祭り</t>
  </si>
  <si>
    <t>お遍路文化</t>
  </si>
  <si>
    <t>歴史遺産（高知城等）</t>
  </si>
  <si>
    <t>伝統芸能（神楽等）</t>
  </si>
  <si>
    <t>県のテレビ広報番組への積極的な出演</t>
  </si>
  <si>
    <t>特にない</t>
  </si>
  <si>
    <t>問46　高知の文化芸術の振興を図ることにより社会にもたらされる効果として期待することは何ですか。（当てはまるものすべてに○印）</t>
  </si>
  <si>
    <t>新聞広告</t>
  </si>
  <si>
    <t>地域社会・経済の活性化</t>
  </si>
  <si>
    <t>地域のイメージの向上</t>
  </si>
  <si>
    <t>問35　１回30分以上の軽く汗をかく（少し息の切れる）運動を週２日以上、１年以上実施していますか。（１つだけ○印）</t>
  </si>
  <si>
    <t>身近な場所で行われていないから</t>
  </si>
  <si>
    <t>人々の創造性の向上</t>
  </si>
  <si>
    <t>子どもの心豊かな成長</t>
  </si>
  <si>
    <t>問11　「少子化対策の充実・強化と女性の活躍の場の拡大」について、県が行っている施策のうち特に力を入れるべきものは何ですか。（２つまで○印）</t>
  </si>
  <si>
    <t>健康の増進（脳の活性化など）</t>
  </si>
  <si>
    <t>読んでいる</t>
  </si>
  <si>
    <t>描いている</t>
  </si>
  <si>
    <t>イベントに参加している</t>
  </si>
  <si>
    <t>問48　この1年間で障害者スポーツにどのような形で参加しましたか（「みる」「する」「ささえる」のいずれでも可）。（当てはまるものすべてに○印）</t>
  </si>
  <si>
    <t>テレビやインターネットなどで観戦した</t>
  </si>
  <si>
    <t>身近な地域の活動に参加した（「する」「ささえる」のいずれでも可）</t>
  </si>
  <si>
    <r>
      <t>副問１（</t>
    </r>
    <r>
      <rPr>
        <b/>
        <u/>
        <sz val="12"/>
        <color rgb="FFFF0000"/>
        <rFont val="MS UI Gothic"/>
      </rPr>
      <t>問48で「４」を選んだ方のみお答えください。</t>
    </r>
    <r>
      <rPr>
        <b/>
        <sz val="12"/>
        <color auto="1"/>
        <rFont val="MS UI Gothic"/>
      </rPr>
      <t>）
その理由は何ですか。（当てはまるものすべてに○印）</t>
    </r>
  </si>
  <si>
    <t xml:space="preserve">関わっている人が身近にいないから </t>
  </si>
  <si>
    <t>問49　障害者スポーツ活動の充実に向けて、県として力を入れるべきだと思うものは何ですか。（２つまで○印）</t>
  </si>
  <si>
    <t>競技力向上を目指した選手やチームへの支援</t>
  </si>
  <si>
    <t>障害者スポーツの理解啓発の推進</t>
  </si>
  <si>
    <t>雑誌やタウン誌などの活用</t>
  </si>
  <si>
    <r>
      <t>副問１（</t>
    </r>
    <r>
      <rPr>
        <b/>
        <u/>
        <sz val="12"/>
        <color rgb="FFFF0000"/>
        <rFont val="MS UI Gothic"/>
      </rPr>
      <t>問49で「１」を選んだ方のみお答えください。</t>
    </r>
    <r>
      <rPr>
        <b/>
        <sz val="12"/>
        <color auto="1"/>
        <rFont val="MS UI Gothic"/>
      </rPr>
      <t>）
「環境づくり」において重要だと思うものは何ですか。（２つまで○印）</t>
    </r>
  </si>
  <si>
    <t>活動をささえる指導者やボランティアなど人材の育成</t>
  </si>
  <si>
    <t>活動を行う場の確保、活動のＰＲ</t>
  </si>
  <si>
    <t>障害者のスポーツ参加のきっかけ作り</t>
  </si>
  <si>
    <t>８．県の広報について</t>
  </si>
  <si>
    <t>新聞広告「高知県からのお知らせ」など（高知新聞の広告欄に掲載）</t>
  </si>
  <si>
    <t>テレビ番組「高知県広報特別番組」</t>
  </si>
  <si>
    <t>ラジオ番組「高知県からのお知らせ」</t>
  </si>
  <si>
    <t>県のホームページ</t>
  </si>
  <si>
    <t>県のユーチューブや動画サイト「こうちインターネット放送局」</t>
  </si>
  <si>
    <r>
      <t>副問１（</t>
    </r>
    <r>
      <rPr>
        <b/>
        <u/>
        <sz val="12"/>
        <color rgb="FFFF0000"/>
        <rFont val="MS UI Gothic"/>
      </rPr>
      <t>問50で「11」を選んだ方のみお答えください。</t>
    </r>
    <r>
      <rPr>
        <b/>
        <sz val="12"/>
        <color auto="1"/>
        <rFont val="MS UI Gothic"/>
      </rPr>
      <t>）
今後どのような広報ツールを活用すれば県の広報を見たり聴いたりしていただけるようになると思いますか。(２つまで〇印)</t>
    </r>
  </si>
  <si>
    <t>ＷＥＢ広告の活用</t>
  </si>
  <si>
    <t>県のツイッターやフェイスブックなどＳＮＳのさらなる活用</t>
  </si>
  <si>
    <t>県のユーチューブなど動画による情報発信の推進</t>
  </si>
  <si>
    <t>「おはようこうち」などのテレビ番組</t>
  </si>
  <si>
    <t>ポスタ―、チラシなどの広報物</t>
  </si>
  <si>
    <t>各地でのイベント</t>
  </si>
  <si>
    <t>ぬいぐるみやけん玉などのくろしおくんグッズ</t>
  </si>
  <si>
    <t>くろしおくんは知っているが最近は見かけない</t>
  </si>
  <si>
    <r>
      <t>副問１（</t>
    </r>
    <r>
      <rPr>
        <b/>
        <u/>
        <sz val="12"/>
        <color rgb="FFFF0000"/>
        <rFont val="MS UI Gothic"/>
      </rPr>
      <t>問51で「１～11」を選んだ方のみお答えください。</t>
    </r>
    <r>
      <rPr>
        <b/>
        <sz val="12"/>
        <color auto="1"/>
        <rFont val="MS UI Gothic"/>
      </rPr>
      <t>）
県の広報をより魅力あるものとするため、今後くろしおくんをどのように活用すればよいと思いますか。(２つまで〇印)</t>
    </r>
  </si>
  <si>
    <t>くろしおくん公式ツイッター、インスタグラムによる情報発信</t>
  </si>
  <si>
    <t>くろしおくん動画サイトによる情報発信</t>
  </si>
  <si>
    <t>県広報紙、新聞広告などへイラストを挿入</t>
  </si>
  <si>
    <t>街頭啓発や県イベントなどへの積極的な参加</t>
  </si>
  <si>
    <t>学力向上に向けた学校の組織力の強化</t>
  </si>
  <si>
    <t>問16　あなたのお宅は津波で浸水が予測される地域ですか。（１つだけ〇印）</t>
  </si>
  <si>
    <t>音楽</t>
  </si>
  <si>
    <t>県のツイッター、フェイスブックなど</t>
  </si>
  <si>
    <t>美術</t>
  </si>
  <si>
    <t>演劇</t>
  </si>
  <si>
    <t>舞踊</t>
  </si>
  <si>
    <t>文学</t>
  </si>
  <si>
    <t>伝統芸能</t>
  </si>
  <si>
    <t>歴史・文化財</t>
  </si>
  <si>
    <t>問19-副問1×問16のクロス分析</t>
  </si>
  <si>
    <t>問20－副問１×問16のクロス分析</t>
  </si>
  <si>
    <t>問46×問44のクロス分析</t>
  </si>
  <si>
    <t>高齢者がいつまでも元気に暮らせる地域づくり</t>
  </si>
  <si>
    <t>貧困の世代間連鎖を教育によって断ち切るための支援の充実</t>
  </si>
  <si>
    <t>南海トラフ地震臨時情報が発表された場合に備えた対策の推進</t>
  </si>
  <si>
    <t>前方展開型による医療救護体制の推進</t>
  </si>
  <si>
    <t xml:space="preserve">保存用の飲料水を準備するのが面倒である      </t>
  </si>
  <si>
    <t>昭和56年６月以降で平成12年５月以前の木造住宅</t>
  </si>
  <si>
    <t>問36　日常生活において歩行又は同等の身体活動を１日１時間以上実施していますか。　　（１つだけ○印）</t>
  </si>
  <si>
    <t>問38　たばこを吸いますか。（１つだけ○印）</t>
  </si>
  <si>
    <t>無料クーポン券が届いたから</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</si>
</sst>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0.0_ "/>
    <numFmt numFmtId="177" formatCode="#,##0.0_);[Red]\(#,##0.0\)"/>
    <numFmt numFmtId="178" formatCode="#,##0_ "/>
    <numFmt numFmtId="176" formatCode="#,##0_);[Red]\(#,##0\)"/>
    <numFmt numFmtId="180" formatCode="0_);[Red]\(0\)"/>
  </numFmts>
  <fonts count="19">
    <font>
      <sz val="11"/>
      <color theme="1"/>
      <name val="ＭＳ Ｐゴシック"/>
      <family val="3"/>
      <scheme val="minor"/>
    </font>
    <font>
      <sz val="11"/>
      <color auto="1"/>
      <name val="ＭＳ Ｐゴシック"/>
      <family val="3"/>
    </font>
    <font>
      <sz val="9"/>
      <color auto="1"/>
      <name val="ＭＳ Ｐゴシック"/>
      <family val="3"/>
    </font>
    <font>
      <sz val="6"/>
      <color auto="1"/>
      <name val="ＭＳ Ｐゴシック"/>
      <family val="3"/>
      <scheme val="minor"/>
    </font>
    <font>
      <sz val="10"/>
      <color auto="1"/>
      <name val="MS UI Gothic"/>
      <family val="3"/>
    </font>
    <font>
      <sz val="10"/>
      <color theme="1"/>
      <name val="MS UI Gothic"/>
      <family val="3"/>
    </font>
    <font>
      <b/>
      <sz val="16"/>
      <color rgb="FFFF0000"/>
      <name val="MS UI Gothic"/>
      <family val="3"/>
    </font>
    <font>
      <b/>
      <sz val="10"/>
      <color rgb="FFFF0000"/>
      <name val="MS UI Gothic"/>
      <family val="3"/>
    </font>
    <font>
      <b/>
      <sz val="12"/>
      <color theme="1"/>
      <name val="MS UI Gothic"/>
      <family val="3"/>
    </font>
    <font>
      <sz val="10"/>
      <color rgb="FFFF0000"/>
      <name val="MS UI Gothic"/>
      <family val="3"/>
    </font>
    <font>
      <b/>
      <sz val="12"/>
      <color auto="1"/>
      <name val="MS UI Gothic"/>
      <family val="3"/>
    </font>
    <font>
      <b/>
      <sz val="16"/>
      <color auto="1"/>
      <name val="MS UI Gothic"/>
      <family val="3"/>
    </font>
    <font>
      <b/>
      <u/>
      <sz val="10"/>
      <color rgb="FF0000FF"/>
      <name val="MS UI Gothic"/>
      <family val="3"/>
    </font>
    <font>
      <u/>
      <sz val="10"/>
      <color rgb="FF0000FF"/>
      <name val="MS UI Gothic"/>
      <family val="3"/>
    </font>
    <font>
      <sz val="9"/>
      <color auto="1"/>
      <name val="MS UI Gothic"/>
      <family val="3"/>
    </font>
    <font>
      <b/>
      <sz val="12"/>
      <color rgb="FFFF0000"/>
      <name val="MS UI Gothic"/>
      <family val="3"/>
    </font>
    <font>
      <b/>
      <sz val="10"/>
      <color theme="1"/>
      <name val="MS UI Gothic"/>
      <family val="3"/>
    </font>
    <font>
      <sz val="8.5"/>
      <color theme="1"/>
      <name val="MS UI Gothic"/>
      <family val="3"/>
    </font>
    <font>
      <b/>
      <u/>
      <sz val="12"/>
      <color rgb="FFFF0000"/>
      <name val="MS UI Gothic"/>
      <family val="3"/>
    </font>
  </fonts>
  <fills count="8">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66FFFF"/>
        <bgColor indexed="64"/>
      </patternFill>
    </fill>
    <fill>
      <patternFill patternType="solid">
        <fgColor rgb="FF66FF66"/>
        <bgColor indexed="64"/>
      </patternFill>
    </fill>
    <fill>
      <patternFill patternType="solid">
        <fgColor rgb="FFFF99FF"/>
        <bgColor indexed="64"/>
      </patternFill>
    </fill>
    <fill>
      <patternFill patternType="solid">
        <fgColor rgb="FFFFFF66"/>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2" fillId="0" borderId="0">
      <alignment vertical="center"/>
    </xf>
  </cellStyleXfs>
  <cellXfs count="148">
    <xf numFmtId="0" fontId="0" fillId="0" borderId="0" xfId="0">
      <alignment vertical="center"/>
    </xf>
    <xf numFmtId="0" fontId="4" fillId="2" borderId="0" xfId="0" applyNumberFormat="1" applyFont="1" applyFill="1">
      <alignment vertical="center"/>
    </xf>
    <xf numFmtId="49" fontId="5" fillId="2" borderId="0" xfId="0" applyNumberFormat="1" applyFont="1" applyFill="1">
      <alignment vertical="center"/>
    </xf>
    <xf numFmtId="49" fontId="6" fillId="2" borderId="0" xfId="0" applyNumberFormat="1" applyFont="1" applyFill="1">
      <alignment vertical="center"/>
    </xf>
    <xf numFmtId="49" fontId="7" fillId="2" borderId="0" xfId="0" applyNumberFormat="1" applyFont="1" applyFill="1">
      <alignment vertical="center"/>
    </xf>
    <xf numFmtId="49" fontId="8" fillId="2" borderId="0" xfId="0" applyNumberFormat="1" applyFont="1" applyFill="1">
      <alignment vertical="center"/>
    </xf>
    <xf numFmtId="49" fontId="5" fillId="2" borderId="0" xfId="0" applyNumberFormat="1" applyFont="1" applyFill="1" applyAlignment="1">
      <alignment vertical="top" textRotation="255" wrapText="1"/>
    </xf>
    <xf numFmtId="176" fontId="5" fillId="2" borderId="0" xfId="0" applyNumberFormat="1" applyFont="1" applyFill="1" applyAlignment="1">
      <alignment horizontal="right" vertical="center"/>
    </xf>
    <xf numFmtId="177" fontId="5" fillId="2" borderId="0" xfId="0" applyNumberFormat="1" applyFont="1" applyFill="1" applyAlignment="1">
      <alignment horizontal="right" vertical="center"/>
    </xf>
    <xf numFmtId="176" fontId="9" fillId="2" borderId="0" xfId="0" applyNumberFormat="1" applyFont="1" applyFill="1">
      <alignment vertical="center"/>
    </xf>
    <xf numFmtId="177" fontId="9" fillId="2" borderId="0" xfId="0" applyNumberFormat="1" applyFont="1" applyFill="1">
      <alignment vertical="center"/>
    </xf>
    <xf numFmtId="0" fontId="6" fillId="2" borderId="0" xfId="0" applyNumberFormat="1" applyFont="1" applyFill="1">
      <alignment vertical="center"/>
    </xf>
    <xf numFmtId="0" fontId="7" fillId="2" borderId="0" xfId="0" applyNumberFormat="1" applyFont="1" applyFill="1">
      <alignment vertical="center"/>
    </xf>
    <xf numFmtId="0" fontId="10" fillId="2" borderId="0" xfId="0" applyNumberFormat="1" applyFont="1" applyFill="1">
      <alignment vertical="center"/>
    </xf>
    <xf numFmtId="0" fontId="4" fillId="2" borderId="0" xfId="0" applyNumberFormat="1" applyFont="1" applyFill="1" applyAlignment="1">
      <alignment vertical="top" textRotation="255" wrapText="1"/>
    </xf>
    <xf numFmtId="176" fontId="4" fillId="2" borderId="0" xfId="0" applyNumberFormat="1" applyFont="1" applyFill="1">
      <alignment vertical="center"/>
    </xf>
    <xf numFmtId="177" fontId="4" fillId="2" borderId="0" xfId="0" applyNumberFormat="1" applyFont="1" applyFill="1">
      <alignment vertical="center"/>
    </xf>
    <xf numFmtId="49" fontId="11" fillId="3" borderId="1" xfId="0" applyNumberFormat="1" applyFont="1" applyFill="1" applyBorder="1">
      <alignment vertical="center"/>
    </xf>
    <xf numFmtId="49" fontId="12" fillId="2" borderId="0" xfId="0" applyNumberFormat="1" applyFont="1" applyFill="1">
      <alignment vertical="center"/>
    </xf>
    <xf numFmtId="49" fontId="10" fillId="2" borderId="0" xfId="0" applyNumberFormat="1" applyFont="1" applyFill="1" applyBorder="1">
      <alignment vertical="center"/>
    </xf>
    <xf numFmtId="49" fontId="4" fillId="2" borderId="1" xfId="0" applyNumberFormat="1" applyFont="1" applyFill="1" applyBorder="1" applyAlignment="1">
      <alignment horizontal="left" wrapText="1"/>
    </xf>
    <xf numFmtId="176" fontId="5" fillId="2" borderId="2" xfId="0" applyNumberFormat="1" applyFont="1" applyFill="1" applyBorder="1">
      <alignment vertical="center"/>
    </xf>
    <xf numFmtId="177" fontId="5" fillId="2" borderId="3" xfId="0" applyNumberFormat="1" applyFont="1" applyFill="1" applyBorder="1">
      <alignment vertical="center"/>
    </xf>
    <xf numFmtId="176" fontId="13" fillId="2" borderId="0" xfId="0" applyNumberFormat="1" applyFont="1" applyFill="1">
      <alignment vertical="center"/>
    </xf>
    <xf numFmtId="177" fontId="13" fillId="2" borderId="0" xfId="0" applyNumberFormat="1" applyFont="1" applyFill="1">
      <alignment vertical="center"/>
    </xf>
    <xf numFmtId="49" fontId="6" fillId="3" borderId="4" xfId="0" applyNumberFormat="1" applyFont="1" applyFill="1" applyBorder="1">
      <alignment vertical="center"/>
    </xf>
    <xf numFmtId="49" fontId="10" fillId="2" borderId="0" xfId="0" applyNumberFormat="1" applyFont="1" applyFill="1">
      <alignment vertical="center"/>
    </xf>
    <xf numFmtId="49" fontId="4" fillId="2" borderId="5" xfId="0" applyNumberFormat="1" applyFont="1" applyFill="1" applyBorder="1" applyAlignment="1">
      <alignment horizontal="left" wrapText="1"/>
    </xf>
    <xf numFmtId="176" fontId="5" fillId="2" borderId="6" xfId="0" applyNumberFormat="1" applyFont="1" applyFill="1" applyBorder="1">
      <alignment vertical="center"/>
    </xf>
    <xf numFmtId="177" fontId="5" fillId="2" borderId="7" xfId="0" applyNumberFormat="1" applyFont="1" applyFill="1" applyBorder="1">
      <alignment vertical="center"/>
    </xf>
    <xf numFmtId="176" fontId="9" fillId="2" borderId="0" xfId="0" applyNumberFormat="1" applyFont="1" applyFill="1" applyAlignment="1">
      <alignment horizontal="right" vertical="center"/>
    </xf>
    <xf numFmtId="49" fontId="5" fillId="2" borderId="8" xfId="0" applyNumberFormat="1" applyFont="1" applyFill="1" applyBorder="1" applyAlignment="1">
      <alignment vertical="top" textRotation="255" wrapText="1"/>
    </xf>
    <xf numFmtId="176" fontId="5" fillId="2" borderId="8" xfId="0" applyNumberFormat="1" applyFont="1" applyFill="1" applyBorder="1" applyAlignment="1">
      <alignment horizontal="right" vertical="center"/>
    </xf>
    <xf numFmtId="177" fontId="5" fillId="2" borderId="9" xfId="0" applyNumberFormat="1" applyFont="1" applyFill="1" applyBorder="1" applyAlignment="1">
      <alignment horizontal="right" vertical="center"/>
    </xf>
    <xf numFmtId="177" fontId="9" fillId="2" borderId="0" xfId="0" applyNumberFormat="1" applyFont="1" applyFill="1" applyAlignment="1">
      <alignment horizontal="right" vertical="center"/>
    </xf>
    <xf numFmtId="49" fontId="5" fillId="2" borderId="10" xfId="0" applyNumberFormat="1" applyFont="1" applyFill="1" applyBorder="1" applyAlignment="1">
      <alignment vertical="top" textRotation="255" wrapText="1"/>
    </xf>
    <xf numFmtId="178" fontId="5" fillId="2" borderId="11" xfId="0" applyNumberFormat="1" applyFont="1" applyFill="1" applyBorder="1">
      <alignment vertical="center"/>
    </xf>
    <xf numFmtId="179" fontId="5" fillId="2" borderId="9" xfId="0" applyNumberFormat="1" applyFont="1" applyFill="1" applyBorder="1">
      <alignment vertical="center"/>
    </xf>
    <xf numFmtId="49" fontId="5" fillId="2" borderId="0" xfId="0" applyNumberFormat="1" applyFont="1" applyFill="1" applyAlignment="1">
      <alignment horizontal="center" vertical="center"/>
    </xf>
    <xf numFmtId="49" fontId="4" fillId="2" borderId="12" xfId="0" applyNumberFormat="1" applyFont="1" applyFill="1" applyBorder="1" applyAlignment="1">
      <alignment vertical="top" textRotation="255" wrapText="1"/>
    </xf>
    <xf numFmtId="176" fontId="5" fillId="2" borderId="12" xfId="0" applyNumberFormat="1" applyFont="1" applyFill="1" applyBorder="1" applyAlignment="1">
      <alignment horizontal="right" vertical="center"/>
    </xf>
    <xf numFmtId="177" fontId="5" fillId="2" borderId="13" xfId="0" applyNumberFormat="1" applyFont="1" applyFill="1" applyBorder="1" applyAlignment="1">
      <alignment horizontal="right" vertical="center"/>
    </xf>
    <xf numFmtId="49" fontId="4" fillId="2" borderId="14" xfId="0" applyNumberFormat="1" applyFont="1" applyFill="1" applyBorder="1" applyAlignment="1">
      <alignment vertical="top" textRotation="255" wrapText="1"/>
    </xf>
    <xf numFmtId="178" fontId="5" fillId="2" borderId="15" xfId="0" applyNumberFormat="1" applyFont="1" applyFill="1" applyBorder="1">
      <alignment vertical="center"/>
    </xf>
    <xf numFmtId="179" fontId="5" fillId="2" borderId="13" xfId="0" applyNumberFormat="1" applyFont="1" applyFill="1" applyBorder="1">
      <alignment vertical="center"/>
    </xf>
    <xf numFmtId="49" fontId="4" fillId="2" borderId="16" xfId="0" applyNumberFormat="1" applyFont="1" applyFill="1" applyBorder="1" applyAlignment="1">
      <alignment vertical="top" textRotation="255" wrapText="1"/>
    </xf>
    <xf numFmtId="176" fontId="5" fillId="2" borderId="16" xfId="0" applyNumberFormat="1" applyFont="1" applyFill="1" applyBorder="1" applyAlignment="1">
      <alignment horizontal="right" vertical="center"/>
    </xf>
    <xf numFmtId="177" fontId="5" fillId="2" borderId="17" xfId="0" applyNumberFormat="1" applyFont="1" applyFill="1" applyBorder="1" applyAlignment="1">
      <alignment horizontal="right" vertical="center"/>
    </xf>
    <xf numFmtId="49" fontId="4" fillId="2" borderId="18" xfId="0" applyNumberFormat="1" applyFont="1" applyFill="1" applyBorder="1" applyAlignment="1">
      <alignment vertical="top" textRotation="255" wrapText="1"/>
    </xf>
    <xf numFmtId="178" fontId="5" fillId="2" borderId="19" xfId="0" applyNumberFormat="1" applyFont="1" applyFill="1" applyBorder="1">
      <alignment vertical="center"/>
    </xf>
    <xf numFmtId="179" fontId="5" fillId="2" borderId="17" xfId="0" applyNumberFormat="1" applyFont="1" applyFill="1" applyBorder="1">
      <alignment vertical="center"/>
    </xf>
    <xf numFmtId="49" fontId="14" fillId="2" borderId="16" xfId="0" applyNumberFormat="1" applyFont="1" applyFill="1" applyBorder="1" applyAlignment="1">
      <alignment vertical="top" textRotation="255" wrapText="1"/>
    </xf>
    <xf numFmtId="49" fontId="4" fillId="2" borderId="20" xfId="0" applyNumberFormat="1" applyFont="1" applyFill="1" applyBorder="1" applyAlignment="1">
      <alignment vertical="top" textRotation="255" wrapText="1"/>
    </xf>
    <xf numFmtId="176" fontId="5" fillId="2" borderId="21" xfId="0" applyNumberFormat="1" applyFont="1" applyFill="1" applyBorder="1" applyAlignment="1">
      <alignment horizontal="right" vertical="center"/>
    </xf>
    <xf numFmtId="177" fontId="5" fillId="2" borderId="22" xfId="0" applyNumberFormat="1" applyFont="1" applyFill="1" applyBorder="1" applyAlignment="1">
      <alignment horizontal="right" vertical="center"/>
    </xf>
    <xf numFmtId="178" fontId="5" fillId="2" borderId="23" xfId="0" applyNumberFormat="1" applyFont="1" applyFill="1" applyBorder="1">
      <alignment vertical="center"/>
    </xf>
    <xf numFmtId="179" fontId="5" fillId="2" borderId="22" xfId="0" applyNumberFormat="1" applyFont="1" applyFill="1" applyBorder="1">
      <alignment vertical="center"/>
    </xf>
    <xf numFmtId="49" fontId="4" fillId="2" borderId="0" xfId="0" applyNumberFormat="1" applyFont="1" applyFill="1" applyBorder="1" applyAlignment="1">
      <alignment vertical="top" textRotation="255" wrapText="1"/>
    </xf>
    <xf numFmtId="176" fontId="5" fillId="2" borderId="0" xfId="0" applyNumberFormat="1" applyFont="1" applyFill="1" applyBorder="1" applyAlignment="1">
      <alignment horizontal="right" vertical="center"/>
    </xf>
    <xf numFmtId="177" fontId="5" fillId="2" borderId="0" xfId="0" applyNumberFormat="1" applyFont="1" applyFill="1" applyBorder="1" applyAlignment="1">
      <alignment horizontal="right" vertical="center"/>
    </xf>
    <xf numFmtId="49" fontId="6" fillId="3" borderId="5" xfId="0" applyNumberFormat="1" applyFont="1" applyFill="1" applyBorder="1">
      <alignment vertical="center"/>
    </xf>
    <xf numFmtId="49" fontId="6" fillId="2" borderId="0" xfId="0" applyNumberFormat="1" applyFont="1" applyFill="1" applyBorder="1">
      <alignment vertical="center"/>
    </xf>
    <xf numFmtId="49" fontId="15" fillId="2" borderId="0" xfId="0" applyNumberFormat="1" applyFont="1" applyFill="1">
      <alignment vertical="center"/>
    </xf>
    <xf numFmtId="49" fontId="8" fillId="2" borderId="0" xfId="0" applyNumberFormat="1" applyFont="1" applyFill="1" applyAlignment="1">
      <alignment vertical="top" wrapText="1"/>
    </xf>
    <xf numFmtId="176" fontId="5" fillId="2" borderId="0" xfId="0" applyNumberFormat="1" applyFont="1" applyFill="1">
      <alignment vertical="center"/>
    </xf>
    <xf numFmtId="0" fontId="15" fillId="2" borderId="0" xfId="0" applyNumberFormat="1" applyFont="1" applyFill="1">
      <alignment vertical="center"/>
    </xf>
    <xf numFmtId="0" fontId="10" fillId="2" borderId="0" xfId="0" applyNumberFormat="1" applyFont="1" applyFill="1" applyAlignment="1">
      <alignment vertical="top" wrapText="1"/>
    </xf>
    <xf numFmtId="177" fontId="4" fillId="2" borderId="0" xfId="0" applyNumberFormat="1" applyFont="1" applyFill="1" applyAlignment="1">
      <alignment vertical="center"/>
    </xf>
    <xf numFmtId="177" fontId="4" fillId="2" borderId="0" xfId="0" applyNumberFormat="1" applyFont="1" applyFill="1" applyAlignment="1">
      <alignment horizontal="right" vertical="center"/>
    </xf>
    <xf numFmtId="49" fontId="11" fillId="4" borderId="1" xfId="0" applyNumberFormat="1" applyFont="1" applyFill="1" applyBorder="1" applyAlignment="1">
      <alignment vertical="center"/>
    </xf>
    <xf numFmtId="49" fontId="15" fillId="2" borderId="0" xfId="0" applyNumberFormat="1" applyFont="1" applyFill="1" applyBorder="1">
      <alignment vertical="center"/>
    </xf>
    <xf numFmtId="49" fontId="10" fillId="2" borderId="0" xfId="0" applyNumberFormat="1" applyFont="1" applyFill="1" applyBorder="1" applyAlignment="1">
      <alignment horizontal="left" vertical="top" wrapText="1"/>
    </xf>
    <xf numFmtId="177" fontId="5" fillId="2" borderId="24" xfId="0" applyNumberFormat="1" applyFont="1" applyFill="1" applyBorder="1">
      <alignment vertical="center"/>
    </xf>
    <xf numFmtId="176" fontId="5" fillId="2" borderId="8" xfId="0" applyNumberFormat="1" applyFont="1" applyFill="1" applyBorder="1" applyAlignment="1">
      <alignment horizontal="center" vertical="center" textRotation="255" wrapText="1"/>
    </xf>
    <xf numFmtId="176" fontId="5" fillId="2" borderId="11" xfId="0" applyNumberFormat="1" applyFont="1" applyFill="1" applyBorder="1" applyAlignment="1">
      <alignment horizontal="center" vertical="center" textRotation="255" wrapText="1"/>
    </xf>
    <xf numFmtId="176" fontId="5" fillId="2" borderId="9" xfId="0" applyNumberFormat="1" applyFont="1" applyFill="1" applyBorder="1" applyAlignment="1">
      <alignment horizontal="center" vertical="center" textRotation="255" wrapText="1"/>
    </xf>
    <xf numFmtId="49" fontId="4" fillId="2" borderId="0" xfId="0" applyNumberFormat="1" applyFont="1" applyFill="1">
      <alignment vertical="center"/>
    </xf>
    <xf numFmtId="49" fontId="6" fillId="4" borderId="4" xfId="0" applyNumberFormat="1" applyFont="1" applyFill="1" applyBorder="1" applyAlignment="1">
      <alignment vertical="center"/>
    </xf>
    <xf numFmtId="177" fontId="4" fillId="2" borderId="25" xfId="0" applyNumberFormat="1" applyFont="1" applyFill="1" applyBorder="1" applyAlignment="1">
      <alignment vertical="center"/>
    </xf>
    <xf numFmtId="177" fontId="4" fillId="2" borderId="26" xfId="0" applyNumberFormat="1" applyFont="1" applyFill="1" applyBorder="1" applyAlignment="1">
      <alignment vertical="center"/>
    </xf>
    <xf numFmtId="177" fontId="4" fillId="2" borderId="9" xfId="0" applyNumberFormat="1" applyFont="1" applyFill="1" applyBorder="1" applyAlignment="1">
      <alignment vertical="center"/>
    </xf>
    <xf numFmtId="177" fontId="5" fillId="2" borderId="27" xfId="0" applyNumberFormat="1" applyFont="1" applyFill="1" applyBorder="1" applyAlignment="1">
      <alignment vertical="center"/>
    </xf>
    <xf numFmtId="177" fontId="5" fillId="2" borderId="9" xfId="0" applyNumberFormat="1" applyFont="1" applyFill="1" applyBorder="1" applyAlignment="1">
      <alignment vertical="center"/>
    </xf>
    <xf numFmtId="176" fontId="5" fillId="2" borderId="24" xfId="0" applyNumberFormat="1" applyFont="1" applyFill="1" applyBorder="1" applyAlignment="1">
      <alignment vertical="center"/>
    </xf>
    <xf numFmtId="176" fontId="5" fillId="2" borderId="26" xfId="0" applyNumberFormat="1" applyFont="1" applyFill="1" applyBorder="1" applyAlignment="1">
      <alignment vertical="center" wrapText="1"/>
    </xf>
    <xf numFmtId="176" fontId="5" fillId="2" borderId="25" xfId="0" applyNumberFormat="1" applyFont="1" applyFill="1" applyBorder="1" applyAlignment="1">
      <alignment vertical="center" wrapText="1"/>
    </xf>
    <xf numFmtId="176" fontId="5" fillId="2" borderId="27" xfId="0" applyNumberFormat="1" applyFont="1" applyFill="1" applyBorder="1" applyAlignment="1">
      <alignment vertical="center"/>
    </xf>
    <xf numFmtId="176" fontId="5" fillId="2" borderId="28" xfId="0" applyNumberFormat="1" applyFont="1" applyFill="1" applyBorder="1" applyAlignment="1">
      <alignment vertical="center"/>
    </xf>
    <xf numFmtId="176" fontId="5" fillId="2" borderId="3" xfId="0" applyNumberFormat="1" applyFont="1" applyFill="1" applyBorder="1" applyAlignment="1">
      <alignment vertical="center"/>
    </xf>
    <xf numFmtId="176" fontId="5" fillId="2" borderId="29" xfId="0" applyNumberFormat="1" applyFont="1" applyFill="1" applyBorder="1" applyAlignment="1">
      <alignment vertical="center" wrapText="1"/>
    </xf>
    <xf numFmtId="176" fontId="5" fillId="2" borderId="30" xfId="0" applyNumberFormat="1" applyFont="1" applyFill="1" applyBorder="1" applyAlignment="1">
      <alignment vertical="center" wrapText="1"/>
    </xf>
    <xf numFmtId="176" fontId="5" fillId="2" borderId="25" xfId="0" applyNumberFormat="1" applyFont="1" applyFill="1" applyBorder="1" applyAlignment="1">
      <alignment vertical="center" shrinkToFit="1"/>
    </xf>
    <xf numFmtId="176" fontId="5" fillId="2" borderId="9" xfId="0" applyNumberFormat="1" applyFont="1" applyFill="1" applyBorder="1" applyAlignment="1">
      <alignment vertical="center" wrapText="1"/>
    </xf>
    <xf numFmtId="176" fontId="5" fillId="2" borderId="8" xfId="0" applyNumberFormat="1" applyFont="1" applyFill="1" applyBorder="1" applyAlignment="1">
      <alignment horizontal="right" vertical="center" shrinkToFit="1"/>
    </xf>
    <xf numFmtId="177" fontId="5" fillId="2" borderId="9" xfId="0" applyNumberFormat="1" applyFont="1" applyFill="1" applyBorder="1" applyAlignment="1">
      <alignment horizontal="right" vertical="center" shrinkToFit="1"/>
    </xf>
    <xf numFmtId="176" fontId="5" fillId="2" borderId="25" xfId="0" applyNumberFormat="1" applyFont="1" applyFill="1" applyBorder="1" applyAlignment="1">
      <alignment horizontal="right" vertical="center" shrinkToFit="1"/>
    </xf>
    <xf numFmtId="176" fontId="5" fillId="2" borderId="26" xfId="0" applyNumberFormat="1" applyFont="1" applyFill="1" applyBorder="1" applyAlignment="1">
      <alignment horizontal="right" vertical="center" shrinkToFit="1"/>
    </xf>
    <xf numFmtId="176" fontId="5" fillId="2" borderId="9" xfId="0" applyNumberFormat="1" applyFont="1" applyFill="1" applyBorder="1" applyAlignment="1">
      <alignment horizontal="right" vertical="center" shrinkToFit="1"/>
    </xf>
    <xf numFmtId="176" fontId="5" fillId="2" borderId="11" xfId="0" applyNumberFormat="1" applyFont="1" applyFill="1" applyBorder="1" applyAlignment="1">
      <alignment horizontal="right" vertical="center" shrinkToFit="1"/>
    </xf>
    <xf numFmtId="176" fontId="5" fillId="2" borderId="29" xfId="0" applyNumberFormat="1" applyFont="1" applyFill="1" applyBorder="1" applyAlignment="1">
      <alignment horizontal="right" vertical="center" shrinkToFit="1"/>
    </xf>
    <xf numFmtId="176" fontId="5" fillId="2" borderId="30" xfId="0" applyNumberFormat="1" applyFont="1" applyFill="1" applyBorder="1" applyAlignment="1">
      <alignment horizontal="right" vertical="center" shrinkToFit="1"/>
    </xf>
    <xf numFmtId="176" fontId="5" fillId="2" borderId="31" xfId="0" applyNumberFormat="1" applyFont="1" applyFill="1" applyBorder="1" applyAlignment="1">
      <alignment horizontal="right" vertical="center" shrinkToFit="1"/>
    </xf>
    <xf numFmtId="176" fontId="5" fillId="2" borderId="12" xfId="0" applyNumberFormat="1" applyFont="1" applyFill="1" applyBorder="1" applyAlignment="1">
      <alignment horizontal="right" vertical="center" shrinkToFit="1"/>
    </xf>
    <xf numFmtId="177" fontId="5" fillId="2" borderId="13" xfId="0" applyNumberFormat="1" applyFont="1" applyFill="1" applyBorder="1" applyAlignment="1">
      <alignment horizontal="right" vertical="center" shrinkToFit="1"/>
    </xf>
    <xf numFmtId="177" fontId="5" fillId="2" borderId="32" xfId="0" applyNumberFormat="1" applyFont="1" applyFill="1" applyBorder="1" applyAlignment="1">
      <alignment horizontal="right" vertical="center" shrinkToFit="1"/>
    </xf>
    <xf numFmtId="177" fontId="5" fillId="2" borderId="33" xfId="0" applyNumberFormat="1" applyFont="1" applyFill="1" applyBorder="1" applyAlignment="1">
      <alignment horizontal="right" vertical="center" shrinkToFit="1"/>
    </xf>
    <xf numFmtId="177" fontId="5" fillId="2" borderId="34" xfId="0" applyNumberFormat="1" applyFont="1" applyFill="1" applyBorder="1" applyAlignment="1">
      <alignment horizontal="right" vertical="center" shrinkToFit="1"/>
    </xf>
    <xf numFmtId="177" fontId="5" fillId="2" borderId="35" xfId="0" applyNumberFormat="1" applyFont="1" applyFill="1" applyBorder="1" applyAlignment="1">
      <alignment horizontal="right" vertical="center" shrinkToFit="1"/>
    </xf>
    <xf numFmtId="177" fontId="5" fillId="2" borderId="15" xfId="0" applyNumberFormat="1" applyFont="1" applyFill="1" applyBorder="1" applyAlignment="1">
      <alignment horizontal="right" vertical="center" shrinkToFit="1"/>
    </xf>
    <xf numFmtId="176" fontId="5" fillId="2" borderId="16" xfId="0" applyNumberFormat="1" applyFont="1" applyFill="1" applyBorder="1" applyAlignment="1">
      <alignment horizontal="right" vertical="center" shrinkToFit="1"/>
    </xf>
    <xf numFmtId="177" fontId="5" fillId="2" borderId="17" xfId="0" applyNumberFormat="1" applyFont="1" applyFill="1" applyBorder="1" applyAlignment="1">
      <alignment horizontal="right" vertical="center" shrinkToFit="1"/>
    </xf>
    <xf numFmtId="177" fontId="5" fillId="2" borderId="36" xfId="0" applyNumberFormat="1" applyFont="1" applyFill="1" applyBorder="1" applyAlignment="1">
      <alignment horizontal="right" vertical="center" shrinkToFit="1"/>
    </xf>
    <xf numFmtId="177" fontId="5" fillId="2" borderId="37" xfId="0" applyNumberFormat="1" applyFont="1" applyFill="1" applyBorder="1" applyAlignment="1">
      <alignment horizontal="right" vertical="center" shrinkToFit="1"/>
    </xf>
    <xf numFmtId="177" fontId="5" fillId="2" borderId="19" xfId="0" applyNumberFormat="1" applyFont="1" applyFill="1" applyBorder="1" applyAlignment="1">
      <alignment horizontal="right" vertical="center" shrinkToFit="1"/>
    </xf>
    <xf numFmtId="176" fontId="5" fillId="2" borderId="21" xfId="0" applyNumberFormat="1" applyFont="1" applyFill="1" applyBorder="1" applyAlignment="1">
      <alignment horizontal="right" vertical="center" shrinkToFit="1"/>
    </xf>
    <xf numFmtId="177" fontId="5" fillId="2" borderId="22" xfId="0" applyNumberFormat="1" applyFont="1" applyFill="1" applyBorder="1" applyAlignment="1">
      <alignment horizontal="right" vertical="center" shrinkToFit="1"/>
    </xf>
    <xf numFmtId="177" fontId="5" fillId="2" borderId="38" xfId="0" applyNumberFormat="1" applyFont="1" applyFill="1" applyBorder="1" applyAlignment="1">
      <alignment horizontal="right" vertical="center" shrinkToFit="1"/>
    </xf>
    <xf numFmtId="177" fontId="5" fillId="2" borderId="39"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77" fontId="5" fillId="2" borderId="23" xfId="0" applyNumberFormat="1" applyFont="1" applyFill="1" applyBorder="1" applyAlignment="1">
      <alignment horizontal="right" vertical="center" shrinkToFit="1"/>
    </xf>
    <xf numFmtId="177" fontId="5" fillId="2" borderId="21" xfId="0" applyNumberFormat="1" applyFont="1" applyFill="1" applyBorder="1" applyAlignment="1">
      <alignment horizontal="right" vertical="center" shrinkToFit="1"/>
    </xf>
    <xf numFmtId="177" fontId="5" fillId="2" borderId="41" xfId="0" applyNumberFormat="1" applyFont="1" applyFill="1" applyBorder="1" applyAlignment="1">
      <alignment horizontal="right" vertical="center" shrinkToFit="1"/>
    </xf>
    <xf numFmtId="177" fontId="5" fillId="2" borderId="42" xfId="0" applyNumberFormat="1" applyFont="1" applyFill="1" applyBorder="1" applyAlignment="1">
      <alignment horizontal="right" vertical="center" shrinkToFit="1"/>
    </xf>
    <xf numFmtId="49" fontId="16" fillId="2" borderId="0" xfId="0" applyNumberFormat="1" applyFont="1" applyFill="1">
      <alignment vertical="center"/>
    </xf>
    <xf numFmtId="176" fontId="5" fillId="2" borderId="0" xfId="0" applyNumberFormat="1" applyFont="1" applyFill="1" applyBorder="1" applyAlignment="1">
      <alignment horizontal="right" vertical="center" shrinkToFit="1"/>
    </xf>
    <xf numFmtId="177" fontId="5" fillId="2" borderId="0" xfId="0" applyNumberFormat="1" applyFont="1" applyFill="1" applyBorder="1" applyAlignment="1">
      <alignment horizontal="right" vertical="center" shrinkToFit="1"/>
    </xf>
    <xf numFmtId="49" fontId="6" fillId="4" borderId="5" xfId="0" applyNumberFormat="1" applyFont="1" applyFill="1" applyBorder="1" applyAlignment="1">
      <alignment vertical="center"/>
    </xf>
    <xf numFmtId="49" fontId="6" fillId="2" borderId="0" xfId="0" applyNumberFormat="1" applyFont="1" applyFill="1" applyBorder="1" applyAlignment="1">
      <alignment vertical="center"/>
    </xf>
    <xf numFmtId="49" fontId="11" fillId="5" borderId="1" xfId="0" applyNumberFormat="1" applyFont="1" applyFill="1" applyBorder="1" applyAlignment="1">
      <alignment vertical="center"/>
    </xf>
    <xf numFmtId="49" fontId="6" fillId="5" borderId="4" xfId="0" applyNumberFormat="1" applyFont="1" applyFill="1" applyBorder="1" applyAlignment="1">
      <alignment vertical="center"/>
    </xf>
    <xf numFmtId="49" fontId="6" fillId="5" borderId="5" xfId="0" applyNumberFormat="1" applyFont="1" applyFill="1" applyBorder="1" applyAlignment="1">
      <alignment vertical="center"/>
    </xf>
    <xf numFmtId="176" fontId="5" fillId="2" borderId="2" xfId="0" applyNumberFormat="1" applyFont="1" applyFill="1" applyBorder="1" applyAlignment="1">
      <alignment vertical="center"/>
    </xf>
    <xf numFmtId="49" fontId="11" fillId="6" borderId="1" xfId="0" applyNumberFormat="1" applyFont="1" applyFill="1" applyBorder="1" applyAlignment="1">
      <alignment vertical="center"/>
    </xf>
    <xf numFmtId="49" fontId="6" fillId="6" borderId="4" xfId="0" applyNumberFormat="1" applyFont="1" applyFill="1" applyBorder="1" applyAlignment="1">
      <alignment vertical="center"/>
    </xf>
    <xf numFmtId="49" fontId="6" fillId="6" borderId="5" xfId="0" applyNumberFormat="1" applyFont="1" applyFill="1" applyBorder="1" applyAlignment="1">
      <alignment vertical="center"/>
    </xf>
    <xf numFmtId="176" fontId="17" fillId="2" borderId="8" xfId="0" applyNumberFormat="1" applyFont="1" applyFill="1" applyBorder="1" applyAlignment="1">
      <alignment horizontal="center" vertical="center" textRotation="255" wrapText="1"/>
    </xf>
    <xf numFmtId="176" fontId="17" fillId="2" borderId="11" xfId="0" applyNumberFormat="1" applyFont="1" applyFill="1" applyBorder="1" applyAlignment="1">
      <alignment horizontal="center" vertical="center" textRotation="255" wrapText="1"/>
    </xf>
    <xf numFmtId="176" fontId="17" fillId="2" borderId="9" xfId="0" applyNumberFormat="1" applyFont="1" applyFill="1" applyBorder="1" applyAlignment="1">
      <alignment horizontal="center" vertical="center" textRotation="255" wrapText="1"/>
    </xf>
    <xf numFmtId="177" fontId="4" fillId="2" borderId="25" xfId="0" applyNumberFormat="1" applyFont="1" applyFill="1" applyBorder="1" applyAlignment="1">
      <alignment vertical="center" shrinkToFit="1"/>
    </xf>
    <xf numFmtId="177" fontId="4" fillId="2" borderId="26" xfId="0" applyNumberFormat="1" applyFont="1" applyFill="1" applyBorder="1" applyAlignment="1">
      <alignment vertical="center" shrinkToFit="1"/>
    </xf>
    <xf numFmtId="177" fontId="4" fillId="2" borderId="30" xfId="0" applyNumberFormat="1" applyFont="1" applyFill="1" applyBorder="1" applyAlignment="1">
      <alignment vertical="center" shrinkToFit="1"/>
    </xf>
    <xf numFmtId="177" fontId="5" fillId="2" borderId="43" xfId="0" applyNumberFormat="1" applyFont="1" applyFill="1" applyBorder="1" applyAlignment="1">
      <alignment horizontal="right" vertical="center" shrinkToFit="1"/>
    </xf>
    <xf numFmtId="49" fontId="11" fillId="7" borderId="1" xfId="0" applyNumberFormat="1" applyFont="1" applyFill="1" applyBorder="1" applyAlignment="1">
      <alignment vertical="center"/>
    </xf>
    <xf numFmtId="49" fontId="6" fillId="7" borderId="4" xfId="0" applyNumberFormat="1" applyFont="1" applyFill="1" applyBorder="1" applyAlignment="1">
      <alignment vertical="center"/>
    </xf>
    <xf numFmtId="49" fontId="6" fillId="7" borderId="5" xfId="0" applyNumberFormat="1" applyFont="1" applyFill="1" applyBorder="1" applyAlignment="1">
      <alignment vertical="center"/>
    </xf>
    <xf numFmtId="49" fontId="18" fillId="2" borderId="0" xfId="0" applyNumberFormat="1" applyFont="1" applyFill="1" applyBorder="1" applyAlignment="1">
      <alignment horizontal="left" vertical="top"/>
    </xf>
    <xf numFmtId="180" fontId="5" fillId="2" borderId="0" xfId="0" applyNumberFormat="1" applyFont="1" applyFill="1">
      <alignment vertical="center"/>
    </xf>
    <xf numFmtId="180" fontId="4" fillId="2" borderId="0" xfId="0" applyNumberFormat="1" applyFont="1" applyFill="1">
      <alignment vertical="center"/>
    </xf>
  </cellXfs>
  <cellStyles count="3">
    <cellStyle name="標準" xfId="0" builtinId="0"/>
    <cellStyle name="標準 2" xfId="1"/>
    <cellStyle name="標準 3" xfId="2"/>
  </cellStyles>
  <dxfs count="843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66FFFF"/>
      <color rgb="FFFF99FF"/>
      <color rgb="FFFFFF66"/>
      <color rgb="FF66FF66"/>
      <color rgb="FF00FF00"/>
      <color rgb="FF99FF66"/>
      <color rgb="FFFFCCFF"/>
      <color rgb="FFFFCC66"/>
      <color rgb="FFFF66FF"/>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theme" Target="theme/theme1.xml" /><Relationship Id="rId87" Type="http://schemas.openxmlformats.org/officeDocument/2006/relationships/sharedStrings" Target="sharedStrings.xml" /><Relationship Id="rId8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-786765</xdr:colOff>
      <xdr:row>14</xdr:row>
      <xdr:rowOff>173990</xdr:rowOff>
    </xdr:from>
    <xdr:to xmlns:xdr="http://schemas.openxmlformats.org/drawingml/2006/spreadsheetDrawing">
      <xdr:col>0</xdr:col>
      <xdr:colOff>-786765</xdr:colOff>
      <xdr:row>37</xdr:row>
      <xdr:rowOff>189865</xdr:rowOff>
    </xdr:to>
    <xdr:cxnSp macro="">
      <xdr:nvCxnSpPr>
        <xdr:cNvPr id="2" name="オブジェクト 0"/>
        <xdr:cNvCxnSpPr/>
      </xdr:nvCxnSpPr>
      <xdr:spPr>
        <a:xfrm>
          <a:off x="0" y="6243955"/>
          <a:ext cx="0" cy="4835525"/>
        </a:xfrm>
        <a:prstGeom prst="straightConnector1">
          <a:avLst/>
        </a:prstGeom>
        <a:noFill/>
        <a:ln w="9525">
          <a:solidFill>
            <a:sysClr val="windowText" lastClr="000000"/>
          </a:solidFill>
          <a:miter/>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drawing" Target="../drawings/drawing1.xml"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Relationships xmlns="http://schemas.openxmlformats.org/package/2006/relationships"><Relationship Id="rId1" Type="http://schemas.openxmlformats.org/officeDocument/2006/relationships/printerSettings" Target="../printerSettings/printerSettings84.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Z73"/>
  <sheetViews>
    <sheetView tabSelected="1" zoomScale="80" zoomScaleNormal="80" zoomScaleSheetLayoutView="8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4" width="3.625" style="2" customWidth="1"/>
    <col min="25" max="16384" width="6.125" style="2"/>
  </cols>
  <sheetData>
    <row r="1" spans="1:26" ht="16.5" customHeight="1"/>
    <row r="2" spans="1:26" s="3" customFormat="1" ht="30" customHeight="1">
      <c r="A2" s="11"/>
      <c r="B2" s="17" t="s">
        <v>252</v>
      </c>
      <c r="C2" s="25"/>
      <c r="D2" s="25"/>
      <c r="E2" s="25"/>
      <c r="F2" s="25"/>
      <c r="G2" s="25"/>
      <c r="H2" s="25"/>
      <c r="I2" s="25"/>
      <c r="J2" s="25"/>
      <c r="K2" s="25"/>
      <c r="L2" s="25"/>
      <c r="M2" s="25"/>
      <c r="N2" s="25"/>
      <c r="O2" s="25"/>
      <c r="P2" s="25"/>
      <c r="Q2" s="25"/>
      <c r="R2" s="25"/>
      <c r="S2" s="25"/>
      <c r="T2" s="25"/>
      <c r="U2" s="25"/>
      <c r="V2" s="60"/>
    </row>
    <row r="3" spans="1:26" s="4" customFormat="1" ht="16.5" customHeight="1">
      <c r="A3" s="12"/>
      <c r="B3" s="18"/>
    </row>
    <row r="4" spans="1:26" s="5" customFormat="1" ht="16.5" customHeight="1">
      <c r="A4" s="13"/>
      <c r="B4" s="19" t="s">
        <v>208</v>
      </c>
      <c r="C4" s="26"/>
    </row>
    <row r="5" spans="1:26" ht="16.5" customHeight="1">
      <c r="E5" s="38" t="s">
        <v>8</v>
      </c>
      <c r="F5" s="38" t="s">
        <v>17</v>
      </c>
      <c r="G5" s="38" t="s">
        <v>19</v>
      </c>
      <c r="H5" s="38"/>
    </row>
    <row r="6" spans="1:26" s="6" customFormat="1" ht="150" customHeight="1">
      <c r="A6" s="14"/>
      <c r="B6" s="20" t="s">
        <v>64</v>
      </c>
      <c r="C6" s="27"/>
      <c r="D6" s="31" t="s">
        <v>45</v>
      </c>
      <c r="E6" s="39" t="s">
        <v>51</v>
      </c>
      <c r="F6" s="45" t="s">
        <v>156</v>
      </c>
      <c r="G6" s="45" t="s">
        <v>67</v>
      </c>
      <c r="H6" s="52" t="s">
        <v>52</v>
      </c>
    </row>
    <row r="7" spans="1:26" s="7" customFormat="1" ht="16.5" customHeight="1">
      <c r="A7" s="15"/>
      <c r="B7" s="21" t="s">
        <v>61</v>
      </c>
      <c r="C7" s="28"/>
      <c r="D7" s="32">
        <v>1734</v>
      </c>
      <c r="E7" s="40">
        <v>862</v>
      </c>
      <c r="F7" s="46">
        <v>868</v>
      </c>
      <c r="G7" s="46">
        <v>2</v>
      </c>
      <c r="H7" s="53">
        <v>2</v>
      </c>
    </row>
    <row r="8" spans="1:26" s="8" customFormat="1" ht="16.5" customHeight="1">
      <c r="A8" s="16"/>
      <c r="B8" s="22"/>
      <c r="C8" s="29"/>
      <c r="D8" s="33">
        <v>100</v>
      </c>
      <c r="E8" s="41">
        <v>49.7</v>
      </c>
      <c r="F8" s="47">
        <v>50.1</v>
      </c>
      <c r="G8" s="47">
        <v>0.1</v>
      </c>
      <c r="H8" s="54">
        <v>0.1</v>
      </c>
      <c r="I8" s="8" t="s">
        <v>159</v>
      </c>
    </row>
    <row r="9" spans="1:26" s="9" customFormat="1" ht="16.5" customHeight="1">
      <c r="B9" s="23"/>
      <c r="C9" s="30"/>
      <c r="D9" s="30"/>
      <c r="E9" s="30"/>
      <c r="F9" s="30"/>
      <c r="G9" s="30"/>
      <c r="H9" s="30"/>
    </row>
    <row r="10" spans="1:26" s="10" customFormat="1" ht="16.5" customHeight="1">
      <c r="B10" s="24"/>
      <c r="D10" s="34"/>
      <c r="E10" s="34"/>
      <c r="F10" s="34"/>
      <c r="G10" s="34"/>
      <c r="H10" s="34"/>
    </row>
    <row r="11" spans="1:26" s="5" customFormat="1" ht="16.5" customHeight="1">
      <c r="A11" s="13"/>
      <c r="B11" s="19" t="s">
        <v>112</v>
      </c>
      <c r="C11" s="26"/>
    </row>
    <row r="12" spans="1:26" ht="16.5" customHeight="1">
      <c r="E12" s="38" t="s">
        <v>8</v>
      </c>
      <c r="F12" s="38" t="s">
        <v>17</v>
      </c>
      <c r="G12" s="38" t="s">
        <v>19</v>
      </c>
      <c r="H12" s="38" t="s">
        <v>2</v>
      </c>
      <c r="I12" s="38" t="s">
        <v>21</v>
      </c>
      <c r="J12" s="38" t="s">
        <v>25</v>
      </c>
      <c r="K12" s="38" t="s">
        <v>16</v>
      </c>
      <c r="L12" s="38"/>
    </row>
    <row r="13" spans="1:26" s="6" customFormat="1" ht="150" customHeight="1">
      <c r="A13" s="14"/>
      <c r="B13" s="20" t="s">
        <v>64</v>
      </c>
      <c r="C13" s="27"/>
      <c r="D13" s="31" t="s">
        <v>45</v>
      </c>
      <c r="E13" s="39" t="s">
        <v>162</v>
      </c>
      <c r="F13" s="45" t="s">
        <v>163</v>
      </c>
      <c r="G13" s="45" t="s">
        <v>167</v>
      </c>
      <c r="H13" s="45" t="s">
        <v>169</v>
      </c>
      <c r="I13" s="45" t="s">
        <v>172</v>
      </c>
      <c r="J13" s="45" t="s">
        <v>174</v>
      </c>
      <c r="K13" s="45" t="s">
        <v>175</v>
      </c>
      <c r="L13" s="52" t="s">
        <v>52</v>
      </c>
    </row>
    <row r="14" spans="1:26" s="7" customFormat="1" ht="16.5" customHeight="1">
      <c r="A14" s="15"/>
      <c r="B14" s="21" t="s">
        <v>61</v>
      </c>
      <c r="C14" s="28"/>
      <c r="D14" s="32">
        <v>1734</v>
      </c>
      <c r="E14" s="40">
        <v>8</v>
      </c>
      <c r="F14" s="46">
        <v>80</v>
      </c>
      <c r="G14" s="46">
        <v>151</v>
      </c>
      <c r="H14" s="46">
        <v>241</v>
      </c>
      <c r="I14" s="46">
        <v>302</v>
      </c>
      <c r="J14" s="46">
        <v>404</v>
      </c>
      <c r="K14" s="46">
        <v>541</v>
      </c>
      <c r="L14" s="53">
        <v>7</v>
      </c>
    </row>
    <row r="15" spans="1:26" s="8" customFormat="1" ht="16.5" customHeight="1">
      <c r="A15" s="16"/>
      <c r="B15" s="22"/>
      <c r="C15" s="29"/>
      <c r="D15" s="33">
        <v>100</v>
      </c>
      <c r="E15" s="41">
        <v>0.5</v>
      </c>
      <c r="F15" s="47">
        <v>4.5999999999999996</v>
      </c>
      <c r="G15" s="47">
        <v>8.6999999999999993</v>
      </c>
      <c r="H15" s="47">
        <v>13.9</v>
      </c>
      <c r="I15" s="47">
        <v>17.399999999999999</v>
      </c>
      <c r="J15" s="47">
        <v>23.3</v>
      </c>
      <c r="K15" s="47">
        <v>31.2</v>
      </c>
      <c r="L15" s="54">
        <v>0.4</v>
      </c>
      <c r="M15" s="8" t="s">
        <v>159</v>
      </c>
    </row>
    <row r="16" spans="1:26" s="9" customFormat="1" ht="16.5" customHeight="1">
      <c r="B16" s="23"/>
      <c r="C16" s="30"/>
      <c r="D16" s="30"/>
      <c r="E16" s="30"/>
      <c r="F16" s="30"/>
      <c r="G16" s="30"/>
      <c r="H16" s="30"/>
    </row>
    <row r="17" spans="1:21" s="10" customFormat="1" ht="16.5" customHeight="1">
      <c r="B17" s="24"/>
      <c r="D17" s="34"/>
      <c r="E17" s="34"/>
      <c r="F17" s="34"/>
      <c r="G17" s="34"/>
      <c r="H17" s="34"/>
    </row>
    <row r="18" spans="1:21" s="5" customFormat="1" ht="16.5" customHeight="1">
      <c r="A18" s="13"/>
      <c r="B18" s="19" t="s">
        <v>209</v>
      </c>
      <c r="C18" s="26"/>
    </row>
    <row r="19" spans="1:21" ht="16.5" customHeight="1">
      <c r="E19" s="38" t="s">
        <v>8</v>
      </c>
      <c r="F19" s="38" t="s">
        <v>17</v>
      </c>
      <c r="G19" s="38" t="s">
        <v>19</v>
      </c>
      <c r="H19" s="38" t="s">
        <v>2</v>
      </c>
      <c r="I19" s="38" t="s">
        <v>21</v>
      </c>
      <c r="J19" s="38" t="s">
        <v>25</v>
      </c>
      <c r="K19" s="38" t="s">
        <v>16</v>
      </c>
      <c r="L19" s="38" t="s">
        <v>28</v>
      </c>
      <c r="M19" s="38" t="s">
        <v>32</v>
      </c>
      <c r="N19" s="38" t="s">
        <v>20</v>
      </c>
      <c r="O19" s="38" t="s">
        <v>36</v>
      </c>
      <c r="P19" s="38" t="s">
        <v>40</v>
      </c>
      <c r="Q19" s="38"/>
      <c r="R19" s="38"/>
      <c r="S19" s="38"/>
      <c r="T19" s="38"/>
      <c r="U19" s="38"/>
    </row>
    <row r="20" spans="1:21" s="6" customFormat="1" ht="200.1" customHeight="1">
      <c r="A20" s="14"/>
      <c r="B20" s="20" t="s">
        <v>64</v>
      </c>
      <c r="C20" s="27"/>
      <c r="D20" s="31" t="s">
        <v>45</v>
      </c>
      <c r="E20" s="39" t="s">
        <v>179</v>
      </c>
      <c r="F20" s="45" t="s">
        <v>106</v>
      </c>
      <c r="G20" s="51" t="s">
        <v>182</v>
      </c>
      <c r="H20" s="51" t="s">
        <v>183</v>
      </c>
      <c r="I20" s="51" t="s">
        <v>185</v>
      </c>
      <c r="J20" s="45" t="s">
        <v>131</v>
      </c>
      <c r="K20" s="45" t="s">
        <v>187</v>
      </c>
      <c r="L20" s="45" t="s">
        <v>188</v>
      </c>
      <c r="M20" s="45" t="s">
        <v>122</v>
      </c>
      <c r="N20" s="45" t="s">
        <v>27</v>
      </c>
      <c r="O20" s="51" t="s">
        <v>190</v>
      </c>
      <c r="P20" s="45" t="s">
        <v>63</v>
      </c>
      <c r="Q20" s="52" t="s">
        <v>52</v>
      </c>
      <c r="R20" s="57"/>
      <c r="S20" s="57"/>
      <c r="T20" s="57"/>
      <c r="U20" s="57"/>
    </row>
    <row r="21" spans="1:21" s="7" customFormat="1" ht="16.5" customHeight="1">
      <c r="A21" s="15"/>
      <c r="B21" s="21" t="s">
        <v>61</v>
      </c>
      <c r="C21" s="28"/>
      <c r="D21" s="32">
        <v>1734</v>
      </c>
      <c r="E21" s="40">
        <v>87</v>
      </c>
      <c r="F21" s="46">
        <v>10</v>
      </c>
      <c r="G21" s="46">
        <v>129</v>
      </c>
      <c r="H21" s="46">
        <v>169</v>
      </c>
      <c r="I21" s="46">
        <v>188</v>
      </c>
      <c r="J21" s="46">
        <v>198</v>
      </c>
      <c r="K21" s="46">
        <v>68</v>
      </c>
      <c r="L21" s="46">
        <v>33</v>
      </c>
      <c r="M21" s="46">
        <v>194</v>
      </c>
      <c r="N21" s="46">
        <v>32</v>
      </c>
      <c r="O21" s="46">
        <v>445</v>
      </c>
      <c r="P21" s="46">
        <v>166</v>
      </c>
      <c r="Q21" s="53">
        <v>15</v>
      </c>
    </row>
    <row r="22" spans="1:21" s="8" customFormat="1" ht="16.5" customHeight="1">
      <c r="A22" s="16"/>
      <c r="B22" s="22"/>
      <c r="C22" s="29"/>
      <c r="D22" s="33">
        <v>100</v>
      </c>
      <c r="E22" s="41">
        <v>5</v>
      </c>
      <c r="F22" s="47">
        <v>0.6</v>
      </c>
      <c r="G22" s="47">
        <v>7.4</v>
      </c>
      <c r="H22" s="47">
        <v>9.6999999999999993</v>
      </c>
      <c r="I22" s="47">
        <v>10.8</v>
      </c>
      <c r="J22" s="47">
        <v>11.4</v>
      </c>
      <c r="K22" s="47">
        <v>3.9</v>
      </c>
      <c r="L22" s="47">
        <v>1.9</v>
      </c>
      <c r="M22" s="47">
        <v>11.2</v>
      </c>
      <c r="N22" s="47">
        <v>1.8</v>
      </c>
      <c r="O22" s="47">
        <v>25.7</v>
      </c>
      <c r="P22" s="47">
        <v>9.6</v>
      </c>
      <c r="Q22" s="54">
        <v>0.9</v>
      </c>
    </row>
    <row r="23" spans="1:21" s="9" customFormat="1" ht="16.5" customHeight="1">
      <c r="B23" s="23"/>
      <c r="C23" s="30"/>
      <c r="D23" s="30"/>
      <c r="E23" s="30"/>
      <c r="F23" s="30"/>
      <c r="G23" s="30"/>
      <c r="H23" s="30"/>
    </row>
    <row r="24" spans="1:21" s="10" customFormat="1" ht="16.5" customHeight="1">
      <c r="B24" s="24"/>
      <c r="D24" s="34"/>
      <c r="E24" s="34"/>
      <c r="F24" s="34"/>
      <c r="G24" s="34"/>
      <c r="H24" s="34"/>
    </row>
    <row r="25" spans="1:21" s="5" customFormat="1" ht="16.5" customHeight="1">
      <c r="A25" s="13"/>
      <c r="B25" s="19" t="s">
        <v>210</v>
      </c>
      <c r="C25" s="26"/>
    </row>
    <row r="26" spans="1:21" ht="16.5" customHeight="1">
      <c r="E26" s="38" t="s">
        <v>8</v>
      </c>
      <c r="F26" s="38" t="s">
        <v>17</v>
      </c>
      <c r="G26" s="38"/>
    </row>
    <row r="27" spans="1:21" s="6" customFormat="1" ht="150" customHeight="1">
      <c r="A27" s="14"/>
      <c r="B27" s="20" t="s">
        <v>64</v>
      </c>
      <c r="C27" s="27"/>
      <c r="D27" s="31" t="s">
        <v>45</v>
      </c>
      <c r="E27" s="39" t="s">
        <v>89</v>
      </c>
      <c r="F27" s="45" t="s">
        <v>191</v>
      </c>
      <c r="G27" s="52" t="s">
        <v>52</v>
      </c>
    </row>
    <row r="28" spans="1:21" s="7" customFormat="1" ht="16.5" customHeight="1">
      <c r="A28" s="15"/>
      <c r="B28" s="21" t="s">
        <v>61</v>
      </c>
      <c r="C28" s="28"/>
      <c r="D28" s="32">
        <v>1734</v>
      </c>
      <c r="E28" s="40">
        <v>978</v>
      </c>
      <c r="F28" s="46">
        <v>747</v>
      </c>
      <c r="G28" s="53">
        <v>9</v>
      </c>
    </row>
    <row r="29" spans="1:21" s="8" customFormat="1" ht="16.5" customHeight="1">
      <c r="A29" s="16"/>
      <c r="B29" s="22"/>
      <c r="C29" s="29"/>
      <c r="D29" s="33">
        <v>100</v>
      </c>
      <c r="E29" s="41">
        <v>56.4</v>
      </c>
      <c r="F29" s="47">
        <v>43.1</v>
      </c>
      <c r="G29" s="54">
        <v>0.5</v>
      </c>
    </row>
    <row r="30" spans="1:21" s="9" customFormat="1" ht="16.5" customHeight="1">
      <c r="B30" s="23"/>
      <c r="C30" s="30"/>
      <c r="D30" s="30"/>
      <c r="E30" s="30"/>
      <c r="F30" s="30"/>
      <c r="G30" s="30"/>
      <c r="H30" s="30"/>
    </row>
    <row r="31" spans="1:21" s="10" customFormat="1" ht="16.5" customHeight="1">
      <c r="B31" s="24"/>
      <c r="D31" s="34"/>
      <c r="E31" s="34"/>
      <c r="F31" s="34"/>
      <c r="G31" s="34"/>
      <c r="H31" s="34"/>
    </row>
    <row r="32" spans="1:21" s="5" customFormat="1" ht="16.5" customHeight="1">
      <c r="A32" s="13"/>
      <c r="B32" s="19" t="s">
        <v>213</v>
      </c>
      <c r="C32" s="26"/>
    </row>
    <row r="33" spans="1:13" ht="16.5" customHeight="1">
      <c r="E33" s="38" t="s">
        <v>8</v>
      </c>
      <c r="F33" s="38" t="s">
        <v>17</v>
      </c>
      <c r="G33" s="38" t="s">
        <v>19</v>
      </c>
      <c r="H33" s="38"/>
    </row>
    <row r="34" spans="1:13" s="6" customFormat="1" ht="150" customHeight="1">
      <c r="A34" s="14"/>
      <c r="B34" s="20" t="s">
        <v>64</v>
      </c>
      <c r="C34" s="27"/>
      <c r="D34" s="31" t="s">
        <v>45</v>
      </c>
      <c r="E34" s="39" t="s">
        <v>26</v>
      </c>
      <c r="F34" s="45" t="s">
        <v>108</v>
      </c>
      <c r="G34" s="45" t="s">
        <v>192</v>
      </c>
      <c r="H34" s="52" t="s">
        <v>52</v>
      </c>
    </row>
    <row r="35" spans="1:13" s="7" customFormat="1" ht="16.5" customHeight="1">
      <c r="A35" s="15"/>
      <c r="B35" s="21" t="s">
        <v>61</v>
      </c>
      <c r="C35" s="28"/>
      <c r="D35" s="32">
        <v>1734</v>
      </c>
      <c r="E35" s="40">
        <v>305</v>
      </c>
      <c r="F35" s="46">
        <v>1146</v>
      </c>
      <c r="G35" s="46">
        <v>270</v>
      </c>
      <c r="H35" s="53">
        <v>13</v>
      </c>
    </row>
    <row r="36" spans="1:13" s="8" customFormat="1" ht="16.5" customHeight="1">
      <c r="A36" s="16"/>
      <c r="B36" s="22"/>
      <c r="C36" s="29"/>
      <c r="D36" s="33">
        <v>100</v>
      </c>
      <c r="E36" s="41">
        <v>17.600000000000001</v>
      </c>
      <c r="F36" s="47">
        <v>66.099999999999994</v>
      </c>
      <c r="G36" s="47">
        <v>15.6</v>
      </c>
      <c r="H36" s="54">
        <v>0.7</v>
      </c>
    </row>
    <row r="37" spans="1:13" s="9" customFormat="1" ht="16.5" customHeight="1">
      <c r="B37" s="23"/>
      <c r="C37" s="30"/>
      <c r="D37" s="30"/>
      <c r="E37" s="30"/>
      <c r="F37" s="30"/>
      <c r="G37" s="30"/>
      <c r="H37" s="30"/>
    </row>
    <row r="38" spans="1:13" s="10" customFormat="1" ht="16.5" customHeight="1">
      <c r="B38" s="24"/>
      <c r="D38" s="34"/>
      <c r="E38" s="34"/>
      <c r="F38" s="34"/>
      <c r="G38" s="34"/>
      <c r="H38" s="34"/>
    </row>
    <row r="39" spans="1:13" s="5" customFormat="1" ht="16.5" customHeight="1">
      <c r="A39" s="13"/>
      <c r="B39" s="19" t="s">
        <v>219</v>
      </c>
      <c r="C39" s="26"/>
    </row>
    <row r="40" spans="1:13" ht="16.5" customHeight="1">
      <c r="E40" s="38" t="s">
        <v>8</v>
      </c>
      <c r="F40" s="38" t="s">
        <v>17</v>
      </c>
      <c r="G40" s="38" t="s">
        <v>19</v>
      </c>
      <c r="H40" s="38" t="s">
        <v>2</v>
      </c>
      <c r="I40" s="38" t="s">
        <v>21</v>
      </c>
      <c r="J40" s="38" t="s">
        <v>25</v>
      </c>
      <c r="K40" s="38"/>
    </row>
    <row r="41" spans="1:13" s="6" customFormat="1" ht="150" customHeight="1">
      <c r="A41" s="14"/>
      <c r="B41" s="20" t="s">
        <v>64</v>
      </c>
      <c r="C41" s="27"/>
      <c r="D41" s="31" t="s">
        <v>45</v>
      </c>
      <c r="E41" s="39" t="s">
        <v>31</v>
      </c>
      <c r="F41" s="45" t="s">
        <v>37</v>
      </c>
      <c r="G41" s="45" t="s">
        <v>104</v>
      </c>
      <c r="H41" s="45" t="s">
        <v>1</v>
      </c>
      <c r="I41" s="45" t="s">
        <v>15</v>
      </c>
      <c r="J41" s="45" t="s">
        <v>194</v>
      </c>
      <c r="K41" s="52" t="s">
        <v>52</v>
      </c>
    </row>
    <row r="42" spans="1:13" s="7" customFormat="1" ht="16.5" customHeight="1">
      <c r="A42" s="15"/>
      <c r="B42" s="21" t="s">
        <v>61</v>
      </c>
      <c r="C42" s="28"/>
      <c r="D42" s="32">
        <v>1734</v>
      </c>
      <c r="E42" s="40">
        <v>118</v>
      </c>
      <c r="F42" s="46">
        <v>183</v>
      </c>
      <c r="G42" s="46">
        <v>90</v>
      </c>
      <c r="H42" s="46">
        <v>96</v>
      </c>
      <c r="I42" s="46">
        <v>994</v>
      </c>
      <c r="J42" s="46">
        <v>407</v>
      </c>
      <c r="K42" s="53">
        <v>38</v>
      </c>
    </row>
    <row r="43" spans="1:13" s="8" customFormat="1" ht="16.5" customHeight="1">
      <c r="A43" s="16"/>
      <c r="B43" s="22"/>
      <c r="C43" s="29"/>
      <c r="D43" s="33">
        <v>100</v>
      </c>
      <c r="E43" s="41">
        <v>6.8</v>
      </c>
      <c r="F43" s="47">
        <v>10.6</v>
      </c>
      <c r="G43" s="47">
        <v>5.2</v>
      </c>
      <c r="H43" s="47">
        <v>5.5</v>
      </c>
      <c r="I43" s="47">
        <v>57.3</v>
      </c>
      <c r="J43" s="47">
        <v>23.5</v>
      </c>
      <c r="K43" s="54">
        <v>2.2000000000000002</v>
      </c>
    </row>
    <row r="44" spans="1:13" s="9" customFormat="1" ht="16.5" customHeight="1">
      <c r="B44" s="23"/>
      <c r="D44" s="30"/>
      <c r="E44" s="30"/>
      <c r="F44" s="30"/>
      <c r="G44" s="30"/>
      <c r="H44" s="30"/>
    </row>
    <row r="45" spans="1:13" s="10" customFormat="1" ht="16.5" customHeight="1">
      <c r="B45" s="24"/>
      <c r="D45" s="34"/>
      <c r="E45" s="34"/>
      <c r="F45" s="34"/>
      <c r="G45" s="34"/>
      <c r="H45" s="34"/>
    </row>
    <row r="46" spans="1:13" s="5" customFormat="1" ht="16.5" customHeight="1">
      <c r="A46" s="13"/>
      <c r="B46" s="19" t="s">
        <v>214</v>
      </c>
      <c r="C46" s="26"/>
    </row>
    <row r="47" spans="1:13" ht="16.5" customHeight="1">
      <c r="E47" s="38" t="s">
        <v>8</v>
      </c>
      <c r="F47" s="38" t="s">
        <v>17</v>
      </c>
      <c r="G47" s="38" t="s">
        <v>19</v>
      </c>
      <c r="H47" s="38" t="s">
        <v>2</v>
      </c>
      <c r="I47" s="38" t="s">
        <v>21</v>
      </c>
      <c r="J47" s="38" t="s">
        <v>25</v>
      </c>
      <c r="K47" s="38" t="s">
        <v>16</v>
      </c>
      <c r="L47" s="38" t="s">
        <v>28</v>
      </c>
      <c r="M47" s="38"/>
    </row>
    <row r="48" spans="1:13" s="6" customFormat="1" ht="150" customHeight="1">
      <c r="A48" s="14"/>
      <c r="B48" s="20" t="s">
        <v>64</v>
      </c>
      <c r="C48" s="27"/>
      <c r="D48" s="31" t="s">
        <v>45</v>
      </c>
      <c r="E48" s="39" t="s">
        <v>123</v>
      </c>
      <c r="F48" s="45" t="s">
        <v>5</v>
      </c>
      <c r="G48" s="45" t="s">
        <v>197</v>
      </c>
      <c r="H48" s="45" t="s">
        <v>14</v>
      </c>
      <c r="I48" s="45" t="s">
        <v>198</v>
      </c>
      <c r="J48" s="45" t="s">
        <v>132</v>
      </c>
      <c r="K48" s="45" t="s">
        <v>200</v>
      </c>
      <c r="L48" s="45" t="s">
        <v>94</v>
      </c>
      <c r="M48" s="52" t="s">
        <v>52</v>
      </c>
    </row>
    <row r="49" spans="1:13" s="7" customFormat="1" ht="16.5" customHeight="1">
      <c r="A49" s="15"/>
      <c r="B49" s="21" t="s">
        <v>61</v>
      </c>
      <c r="C49" s="28"/>
      <c r="D49" s="32">
        <v>1734</v>
      </c>
      <c r="E49" s="40">
        <v>164</v>
      </c>
      <c r="F49" s="46">
        <v>283</v>
      </c>
      <c r="G49" s="46">
        <v>375</v>
      </c>
      <c r="H49" s="46">
        <v>238</v>
      </c>
      <c r="I49" s="46">
        <v>283</v>
      </c>
      <c r="J49" s="46">
        <v>138</v>
      </c>
      <c r="K49" s="46">
        <v>90</v>
      </c>
      <c r="L49" s="46">
        <v>89</v>
      </c>
      <c r="M49" s="53">
        <v>74</v>
      </c>
    </row>
    <row r="50" spans="1:13" s="8" customFormat="1" ht="16.5" customHeight="1">
      <c r="A50" s="16"/>
      <c r="B50" s="22"/>
      <c r="C50" s="29"/>
      <c r="D50" s="33">
        <v>100</v>
      </c>
      <c r="E50" s="41">
        <v>9.5</v>
      </c>
      <c r="F50" s="47">
        <v>16.3</v>
      </c>
      <c r="G50" s="47">
        <v>21.6</v>
      </c>
      <c r="H50" s="47">
        <v>13.7</v>
      </c>
      <c r="I50" s="47">
        <v>16.3</v>
      </c>
      <c r="J50" s="47">
        <v>8</v>
      </c>
      <c r="K50" s="47">
        <v>5.2</v>
      </c>
      <c r="L50" s="47">
        <v>5.0999999999999996</v>
      </c>
      <c r="M50" s="54">
        <v>4.3</v>
      </c>
    </row>
    <row r="51" spans="1:13" s="9" customFormat="1" ht="16.5" customHeight="1">
      <c r="B51" s="23"/>
      <c r="C51" s="30"/>
      <c r="D51" s="30"/>
      <c r="E51" s="30"/>
      <c r="F51" s="30"/>
      <c r="G51" s="30"/>
      <c r="H51" s="30"/>
    </row>
    <row r="52" spans="1:13" s="10" customFormat="1" ht="16.5" customHeight="1">
      <c r="B52" s="24"/>
      <c r="D52" s="34"/>
      <c r="E52" s="34"/>
      <c r="F52" s="34"/>
      <c r="G52" s="34"/>
      <c r="H52" s="34"/>
    </row>
    <row r="53" spans="1:13" s="5" customFormat="1" ht="16.5" customHeight="1">
      <c r="A53" s="13"/>
      <c r="B53" s="19" t="s">
        <v>181</v>
      </c>
      <c r="C53" s="26"/>
    </row>
    <row r="54" spans="1:13" ht="16.5" customHeight="1">
      <c r="E54" s="38" t="s">
        <v>8</v>
      </c>
      <c r="F54" s="38" t="s">
        <v>17</v>
      </c>
      <c r="G54" s="38"/>
    </row>
    <row r="55" spans="1:13" s="6" customFormat="1" ht="150" customHeight="1">
      <c r="A55" s="14"/>
      <c r="B55" s="20" t="s">
        <v>64</v>
      </c>
      <c r="C55" s="27"/>
      <c r="D55" s="31" t="s">
        <v>45</v>
      </c>
      <c r="E55" s="39" t="s">
        <v>221</v>
      </c>
      <c r="F55" s="45" t="s">
        <v>222</v>
      </c>
      <c r="G55" s="52" t="s">
        <v>52</v>
      </c>
    </row>
    <row r="56" spans="1:13" s="7" customFormat="1" ht="16.5" customHeight="1">
      <c r="A56" s="15"/>
      <c r="B56" s="21" t="s">
        <v>61</v>
      </c>
      <c r="C56" s="28"/>
      <c r="D56" s="32">
        <v>1734</v>
      </c>
      <c r="E56" s="40">
        <v>1405</v>
      </c>
      <c r="F56" s="46">
        <v>305</v>
      </c>
      <c r="G56" s="53">
        <v>24</v>
      </c>
    </row>
    <row r="57" spans="1:13" s="8" customFormat="1" ht="16.5" customHeight="1">
      <c r="A57" s="16"/>
      <c r="B57" s="22"/>
      <c r="C57" s="29"/>
      <c r="D57" s="33">
        <v>100</v>
      </c>
      <c r="E57" s="41">
        <v>81</v>
      </c>
      <c r="F57" s="47">
        <v>17.600000000000001</v>
      </c>
      <c r="G57" s="54">
        <v>1.4</v>
      </c>
    </row>
    <row r="58" spans="1:13" s="9" customFormat="1" ht="16.5" customHeight="1">
      <c r="B58" s="23"/>
      <c r="C58" s="30"/>
      <c r="D58" s="30"/>
      <c r="E58" s="30"/>
      <c r="F58" s="30"/>
      <c r="G58" s="30"/>
      <c r="H58" s="30"/>
    </row>
    <row r="59" spans="1:13" s="10" customFormat="1" ht="16.5" customHeight="1">
      <c r="B59" s="24"/>
      <c r="D59" s="34"/>
      <c r="E59" s="34"/>
      <c r="F59" s="34"/>
      <c r="G59" s="34"/>
      <c r="H59" s="34"/>
    </row>
    <row r="60" spans="1:13" s="5" customFormat="1" ht="16.5" customHeight="1">
      <c r="A60" s="13"/>
      <c r="B60" s="19" t="s">
        <v>215</v>
      </c>
      <c r="C60" s="26"/>
    </row>
    <row r="61" spans="1:13" ht="16.5" customHeight="1">
      <c r="E61" s="38" t="s">
        <v>8</v>
      </c>
      <c r="F61" s="38" t="s">
        <v>17</v>
      </c>
      <c r="G61" s="38" t="s">
        <v>19</v>
      </c>
      <c r="H61" s="38" t="s">
        <v>2</v>
      </c>
      <c r="I61" s="38" t="s">
        <v>21</v>
      </c>
      <c r="J61" s="38" t="s">
        <v>25</v>
      </c>
      <c r="K61" s="38" t="s">
        <v>16</v>
      </c>
      <c r="L61" s="38" t="s">
        <v>28</v>
      </c>
      <c r="M61" s="38"/>
    </row>
    <row r="62" spans="1:13" s="6" customFormat="1" ht="150" customHeight="1">
      <c r="A62" s="14"/>
      <c r="B62" s="20" t="s">
        <v>64</v>
      </c>
      <c r="C62" s="27"/>
      <c r="D62" s="35" t="s">
        <v>45</v>
      </c>
      <c r="E62" s="42" t="s">
        <v>203</v>
      </c>
      <c r="F62" s="48" t="s">
        <v>205</v>
      </c>
      <c r="G62" s="48" t="s">
        <v>137</v>
      </c>
      <c r="H62" s="48" t="s">
        <v>138</v>
      </c>
      <c r="I62" s="48" t="s">
        <v>140</v>
      </c>
      <c r="J62" s="48" t="s">
        <v>111</v>
      </c>
      <c r="K62" s="48" t="s">
        <v>142</v>
      </c>
      <c r="L62" s="48" t="s">
        <v>207</v>
      </c>
      <c r="M62" s="52" t="s">
        <v>52</v>
      </c>
    </row>
    <row r="63" spans="1:13" s="7" customFormat="1" ht="16.5" customHeight="1">
      <c r="A63" s="15"/>
      <c r="B63" s="21" t="s">
        <v>61</v>
      </c>
      <c r="C63" s="28"/>
      <c r="D63" s="36">
        <v>1734</v>
      </c>
      <c r="E63" s="43">
        <v>778</v>
      </c>
      <c r="F63" s="49">
        <v>109</v>
      </c>
      <c r="G63" s="49">
        <v>286</v>
      </c>
      <c r="H63" s="49">
        <v>36</v>
      </c>
      <c r="I63" s="49">
        <v>121</v>
      </c>
      <c r="J63" s="49">
        <v>56</v>
      </c>
      <c r="K63" s="49">
        <v>145</v>
      </c>
      <c r="L63" s="49">
        <v>186</v>
      </c>
      <c r="M63" s="55">
        <v>17</v>
      </c>
    </row>
    <row r="64" spans="1:13" s="8" customFormat="1" ht="16.5" customHeight="1">
      <c r="A64" s="16"/>
      <c r="B64" s="22"/>
      <c r="C64" s="29"/>
      <c r="D64" s="37">
        <v>100</v>
      </c>
      <c r="E64" s="44">
        <v>44.9</v>
      </c>
      <c r="F64" s="50">
        <v>6.3</v>
      </c>
      <c r="G64" s="50">
        <v>16.5</v>
      </c>
      <c r="H64" s="50">
        <v>2.1</v>
      </c>
      <c r="I64" s="50">
        <v>7</v>
      </c>
      <c r="J64" s="50">
        <v>3.2</v>
      </c>
      <c r="K64" s="50">
        <v>8.4</v>
      </c>
      <c r="L64" s="50">
        <v>10.7</v>
      </c>
      <c r="M64" s="56">
        <v>1</v>
      </c>
    </row>
    <row r="65" spans="1:8" s="9" customFormat="1" ht="16.5" customHeight="1">
      <c r="B65" s="23"/>
      <c r="C65" s="30"/>
      <c r="D65" s="30"/>
      <c r="E65" s="30"/>
      <c r="F65" s="30"/>
      <c r="G65" s="30"/>
      <c r="H65" s="30"/>
    </row>
    <row r="66" spans="1:8" s="10" customFormat="1" ht="16.5" customHeight="1">
      <c r="B66" s="24"/>
      <c r="D66" s="34"/>
      <c r="E66" s="34"/>
      <c r="F66" s="34"/>
      <c r="G66" s="34"/>
      <c r="H66" s="34"/>
    </row>
    <row r="67" spans="1:8" s="5" customFormat="1" ht="16.5" customHeight="1">
      <c r="A67" s="13"/>
      <c r="B67" s="19" t="s">
        <v>253</v>
      </c>
      <c r="C67" s="26"/>
    </row>
    <row r="68" spans="1:8" ht="16.5" customHeight="1">
      <c r="E68" s="38" t="s">
        <v>8</v>
      </c>
      <c r="F68" s="38" t="s">
        <v>17</v>
      </c>
      <c r="G68" s="38"/>
    </row>
    <row r="69" spans="1:8" s="6" customFormat="1" ht="150" customHeight="1">
      <c r="A69" s="14"/>
      <c r="B69" s="20" t="s">
        <v>64</v>
      </c>
      <c r="C69" s="27"/>
      <c r="D69" s="35" t="s">
        <v>45</v>
      </c>
      <c r="E69" s="42" t="s">
        <v>223</v>
      </c>
      <c r="F69" s="48" t="s">
        <v>9</v>
      </c>
      <c r="G69" s="52" t="s">
        <v>52</v>
      </c>
    </row>
    <row r="70" spans="1:8" s="7" customFormat="1" ht="16.5" customHeight="1">
      <c r="A70" s="15"/>
      <c r="B70" s="21" t="s">
        <v>61</v>
      </c>
      <c r="C70" s="28"/>
      <c r="D70" s="36">
        <v>1734</v>
      </c>
      <c r="E70" s="43">
        <v>558</v>
      </c>
      <c r="F70" s="49">
        <v>1151</v>
      </c>
      <c r="G70" s="55">
        <v>25</v>
      </c>
    </row>
    <row r="71" spans="1:8" s="8" customFormat="1" ht="16.5" customHeight="1">
      <c r="A71" s="16"/>
      <c r="B71" s="22"/>
      <c r="C71" s="29"/>
      <c r="D71" s="37">
        <v>100</v>
      </c>
      <c r="E71" s="44">
        <v>32.200000000000003</v>
      </c>
      <c r="F71" s="50">
        <v>66.400000000000006</v>
      </c>
      <c r="G71" s="56">
        <v>1.4</v>
      </c>
    </row>
    <row r="72" spans="1:8" s="9" customFormat="1" ht="16.5" customHeight="1">
      <c r="B72" s="23"/>
      <c r="C72" s="30"/>
      <c r="D72" s="30"/>
      <c r="E72" s="30"/>
      <c r="F72" s="30"/>
      <c r="G72" s="30"/>
      <c r="H72" s="30"/>
    </row>
    <row r="73" spans="1:8" s="10" customFormat="1" ht="16.5" customHeight="1">
      <c r="B73" s="24"/>
      <c r="D73" s="34"/>
      <c r="E73" s="34"/>
      <c r="F73" s="34"/>
      <c r="G73" s="34"/>
      <c r="H73" s="34"/>
    </row>
  </sheetData>
  <mergeCells count="10">
    <mergeCell ref="B6:C6"/>
    <mergeCell ref="B13:C13"/>
    <mergeCell ref="B20:C20"/>
    <mergeCell ref="B27:C27"/>
    <mergeCell ref="B34:C34"/>
    <mergeCell ref="B41:C41"/>
    <mergeCell ref="B48:C48"/>
    <mergeCell ref="B55:C55"/>
    <mergeCell ref="B62:C62"/>
    <mergeCell ref="B69:C69"/>
  </mergeCells>
  <phoneticPr fontId="3"/>
  <conditionalFormatting sqref="E15:K15">
    <cfRule type="top10" dxfId="8429" priority="11" rank="1"/>
  </conditionalFormatting>
  <conditionalFormatting sqref="H29:XFD29">
    <cfRule type="top10" dxfId="8428" priority="10" rank="1"/>
  </conditionalFormatting>
  <conditionalFormatting sqref="I36:XFD36">
    <cfRule type="top10" dxfId="8427" priority="15" rank="1"/>
  </conditionalFormatting>
  <conditionalFormatting sqref="E8:G8">
    <cfRule type="top10" dxfId="8426" priority="9" rank="1"/>
  </conditionalFormatting>
  <conditionalFormatting sqref="V22:XFD22">
    <cfRule type="top10" dxfId="8425" priority="8" rank="1"/>
  </conditionalFormatting>
  <conditionalFormatting sqref="E22:P22">
    <cfRule type="top10" dxfId="8424" priority="16" rank="1"/>
  </conditionalFormatting>
  <conditionalFormatting sqref="E29:F29">
    <cfRule type="top10" dxfId="8423" priority="17" rank="1"/>
  </conditionalFormatting>
  <conditionalFormatting sqref="E36:G36">
    <cfRule type="top10" dxfId="8422" priority="18" rank="1"/>
  </conditionalFormatting>
  <conditionalFormatting sqref="L43:XFD43">
    <cfRule type="top10" dxfId="8421" priority="7" rank="1"/>
  </conditionalFormatting>
  <conditionalFormatting sqref="E43:J43">
    <cfRule type="top10" dxfId="8420" priority="19" rank="1"/>
  </conditionalFormatting>
  <conditionalFormatting sqref="N50:XFD50">
    <cfRule type="top10" dxfId="8419" priority="6" rank="1"/>
  </conditionalFormatting>
  <conditionalFormatting sqref="E50:L50">
    <cfRule type="top10" dxfId="8418" priority="20" rank="1"/>
  </conditionalFormatting>
  <conditionalFormatting sqref="H57:XFD57">
    <cfRule type="top10" dxfId="8417" priority="5" rank="1"/>
  </conditionalFormatting>
  <conditionalFormatting sqref="N64:XFD64">
    <cfRule type="top10" dxfId="8416" priority="3" rank="1"/>
  </conditionalFormatting>
  <conditionalFormatting sqref="E64:L64">
    <cfRule type="top10" dxfId="8415" priority="4" rank="1"/>
  </conditionalFormatting>
  <conditionalFormatting sqref="E57:F57">
    <cfRule type="top10" dxfId="8414" priority="3863" rank="1"/>
  </conditionalFormatting>
  <conditionalFormatting sqref="H71:XFD71">
    <cfRule type="top10" dxfId="8413" priority="1" rank="1"/>
  </conditionalFormatting>
  <conditionalFormatting sqref="E71:F71">
    <cfRule type="top10" dxfId="8412" priority="2"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rowBreaks count="1" manualBreakCount="1">
    <brk id="38" max="2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66FF66"/>
  </sheetPr>
  <dimension ref="A2:AI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5" ht="16.5" customHeight="1"/>
    <row r="2" spans="1:35"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35" s="62" customFormat="1" ht="16.5" customHeight="1">
      <c r="A3" s="65"/>
    </row>
    <row r="4" spans="1:35" s="63" customFormat="1" ht="16.5" customHeight="1">
      <c r="A4" s="66"/>
      <c r="B4" s="71" t="s">
        <v>351</v>
      </c>
      <c r="C4" s="71"/>
      <c r="D4" s="71"/>
      <c r="E4" s="71"/>
      <c r="F4" s="71"/>
      <c r="G4" s="71"/>
      <c r="H4" s="71"/>
      <c r="I4" s="71"/>
      <c r="J4" s="71"/>
      <c r="K4" s="71"/>
      <c r="L4" s="71"/>
      <c r="M4" s="71"/>
      <c r="N4" s="71"/>
      <c r="O4" s="71"/>
      <c r="P4" s="71"/>
      <c r="Q4" s="71"/>
      <c r="R4" s="71"/>
      <c r="S4" s="71"/>
      <c r="T4" s="71"/>
      <c r="U4" s="71"/>
      <c r="V4" s="71"/>
    </row>
    <row r="5" spans="1:35" s="5" customFormat="1" ht="16.5" customHeight="1">
      <c r="A5" s="13"/>
      <c r="B5" s="71"/>
      <c r="C5" s="71"/>
      <c r="D5" s="71"/>
      <c r="E5" s="71"/>
      <c r="F5" s="71"/>
      <c r="G5" s="71"/>
      <c r="H5" s="71"/>
      <c r="I5" s="71"/>
      <c r="J5" s="71"/>
      <c r="K5" s="71"/>
      <c r="L5" s="71"/>
      <c r="M5" s="71"/>
      <c r="N5" s="71"/>
      <c r="O5" s="71"/>
      <c r="P5" s="71"/>
      <c r="Q5" s="71"/>
      <c r="R5" s="71"/>
      <c r="S5" s="71"/>
      <c r="T5" s="71"/>
      <c r="U5" s="71"/>
      <c r="V5" s="71"/>
    </row>
    <row r="6" spans="1:35" s="5" customFormat="1" ht="16.5" customHeight="1">
      <c r="A6" s="13"/>
      <c r="B6" s="71"/>
      <c r="C6" s="71"/>
      <c r="D6" s="71"/>
      <c r="E6" s="71"/>
      <c r="F6" s="71"/>
      <c r="G6" s="71"/>
      <c r="H6" s="71"/>
      <c r="I6" s="71"/>
      <c r="J6" s="71"/>
      <c r="K6" s="71"/>
      <c r="L6" s="71"/>
      <c r="M6" s="71"/>
      <c r="N6" s="71"/>
      <c r="O6" s="71"/>
      <c r="P6" s="71"/>
      <c r="Q6" s="71"/>
      <c r="R6" s="71"/>
      <c r="S6" s="71"/>
      <c r="T6" s="71"/>
      <c r="U6" s="71"/>
      <c r="V6" s="71"/>
    </row>
    <row r="7" spans="1:35" ht="16.5" customHeight="1">
      <c r="E7" s="38" t="s">
        <v>8</v>
      </c>
      <c r="F7" s="38" t="s">
        <v>17</v>
      </c>
      <c r="G7" s="38" t="s">
        <v>19</v>
      </c>
      <c r="H7" s="38" t="s">
        <v>2</v>
      </c>
      <c r="I7" s="38" t="s">
        <v>21</v>
      </c>
      <c r="J7" s="38" t="s">
        <v>25</v>
      </c>
      <c r="K7" s="38" t="s">
        <v>16</v>
      </c>
      <c r="L7" s="38" t="s">
        <v>28</v>
      </c>
      <c r="M7" s="38"/>
      <c r="N7" s="38"/>
      <c r="O7" s="38"/>
      <c r="P7" s="38"/>
      <c r="Q7" s="38"/>
      <c r="R7" s="38"/>
      <c r="S7" s="38"/>
      <c r="T7" s="38"/>
      <c r="U7" s="38"/>
      <c r="V7" s="38"/>
    </row>
    <row r="8" spans="1:35" s="6" customFormat="1" ht="249.95" customHeight="1">
      <c r="A8" s="14"/>
      <c r="B8" s="20" t="s">
        <v>64</v>
      </c>
      <c r="C8" s="27"/>
      <c r="D8" s="31" t="s">
        <v>45</v>
      </c>
      <c r="E8" s="39" t="s">
        <v>352</v>
      </c>
      <c r="F8" s="45" t="s">
        <v>93</v>
      </c>
      <c r="G8" s="45" t="s">
        <v>354</v>
      </c>
      <c r="H8" s="45" t="s">
        <v>355</v>
      </c>
      <c r="I8" s="45" t="s">
        <v>357</v>
      </c>
      <c r="J8" s="45" t="s">
        <v>359</v>
      </c>
      <c r="K8" s="45" t="s">
        <v>360</v>
      </c>
      <c r="L8" s="45" t="s">
        <v>73</v>
      </c>
      <c r="M8" s="52" t="s">
        <v>52</v>
      </c>
      <c r="N8" s="57"/>
      <c r="O8" s="57"/>
      <c r="P8" s="57"/>
      <c r="Q8" s="57"/>
      <c r="R8" s="57"/>
      <c r="S8" s="57"/>
      <c r="T8" s="57"/>
      <c r="U8" s="57"/>
      <c r="V8" s="57"/>
    </row>
    <row r="9" spans="1:35" s="7" customFormat="1" ht="16.5" customHeight="1">
      <c r="A9" s="15"/>
      <c r="B9" s="21" t="s">
        <v>61</v>
      </c>
      <c r="C9" s="28"/>
      <c r="D9" s="93">
        <v>1734</v>
      </c>
      <c r="E9" s="102">
        <v>380</v>
      </c>
      <c r="F9" s="109">
        <v>680</v>
      </c>
      <c r="G9" s="109">
        <v>706</v>
      </c>
      <c r="H9" s="109">
        <v>467</v>
      </c>
      <c r="I9" s="109">
        <v>458</v>
      </c>
      <c r="J9" s="109">
        <v>311</v>
      </c>
      <c r="K9" s="109">
        <v>180</v>
      </c>
      <c r="L9" s="109">
        <v>13</v>
      </c>
      <c r="M9" s="114">
        <v>75</v>
      </c>
      <c r="N9" s="124"/>
      <c r="O9" s="124"/>
      <c r="P9" s="124"/>
      <c r="Q9" s="124"/>
      <c r="R9" s="124"/>
      <c r="S9" s="124"/>
      <c r="T9" s="124"/>
      <c r="U9" s="124"/>
      <c r="V9" s="124"/>
    </row>
    <row r="10" spans="1:35" s="8" customFormat="1" ht="16.5" customHeight="1">
      <c r="A10" s="16"/>
      <c r="B10" s="72"/>
      <c r="C10" s="29"/>
      <c r="D10" s="94">
        <v>100</v>
      </c>
      <c r="E10" s="103">
        <v>21.9</v>
      </c>
      <c r="F10" s="110">
        <v>39.200000000000003</v>
      </c>
      <c r="G10" s="110">
        <v>40.700000000000003</v>
      </c>
      <c r="H10" s="110">
        <v>26.9</v>
      </c>
      <c r="I10" s="110">
        <v>26.4</v>
      </c>
      <c r="J10" s="110">
        <v>17.899999999999999</v>
      </c>
      <c r="K10" s="110">
        <v>10.4</v>
      </c>
      <c r="L10" s="110">
        <v>0.7</v>
      </c>
      <c r="M10" s="115">
        <v>4.3</v>
      </c>
      <c r="N10" s="125"/>
      <c r="O10" s="125"/>
      <c r="P10" s="125"/>
      <c r="Q10" s="125"/>
      <c r="R10" s="125"/>
      <c r="S10" s="125"/>
      <c r="T10" s="125"/>
      <c r="U10" s="125"/>
      <c r="V10" s="125"/>
      <c r="Z10" s="7"/>
      <c r="AA10" s="7"/>
      <c r="AB10" s="7"/>
      <c r="AC10" s="7"/>
      <c r="AD10" s="7"/>
      <c r="AE10" s="7"/>
      <c r="AF10" s="7"/>
      <c r="AG10" s="7"/>
      <c r="AH10" s="7"/>
      <c r="AI10" s="7"/>
    </row>
    <row r="11" spans="1:35" s="8" customFormat="1" ht="16.5" customHeight="1">
      <c r="A11" s="67"/>
      <c r="B11" s="73" t="s">
        <v>53</v>
      </c>
      <c r="C11" s="78" t="s">
        <v>51</v>
      </c>
      <c r="D11" s="95">
        <v>862</v>
      </c>
      <c r="E11" s="104">
        <v>24.8</v>
      </c>
      <c r="F11" s="111">
        <v>41.5</v>
      </c>
      <c r="G11" s="111">
        <v>38.9</v>
      </c>
      <c r="H11" s="111">
        <v>23.4</v>
      </c>
      <c r="I11" s="111">
        <v>26.8</v>
      </c>
      <c r="J11" s="111">
        <v>16.7</v>
      </c>
      <c r="K11" s="111">
        <v>11.1</v>
      </c>
      <c r="L11" s="111">
        <v>1.3</v>
      </c>
      <c r="M11" s="116">
        <v>4.3</v>
      </c>
      <c r="N11" s="125"/>
      <c r="O11" s="125"/>
      <c r="P11" s="125"/>
      <c r="Q11" s="125"/>
      <c r="R11" s="125"/>
      <c r="S11" s="125"/>
      <c r="T11" s="125"/>
      <c r="U11" s="125"/>
      <c r="V11" s="125"/>
      <c r="Z11" s="7"/>
      <c r="AA11" s="7"/>
      <c r="AB11" s="7"/>
      <c r="AC11" s="7"/>
      <c r="AD11" s="7"/>
      <c r="AE11" s="7"/>
      <c r="AF11" s="7"/>
      <c r="AG11" s="7"/>
      <c r="AH11" s="7"/>
      <c r="AI11" s="7"/>
    </row>
    <row r="12" spans="1:35" s="8" customFormat="1" ht="16.5" customHeight="1">
      <c r="A12" s="68"/>
      <c r="B12" s="74"/>
      <c r="C12" s="79" t="s">
        <v>146</v>
      </c>
      <c r="D12" s="96">
        <v>868</v>
      </c>
      <c r="E12" s="105">
        <v>19</v>
      </c>
      <c r="F12" s="112">
        <v>36.9</v>
      </c>
      <c r="G12" s="112">
        <v>42.4</v>
      </c>
      <c r="H12" s="112">
        <v>30.4</v>
      </c>
      <c r="I12" s="112">
        <v>26</v>
      </c>
      <c r="J12" s="112">
        <v>19.2</v>
      </c>
      <c r="K12" s="112">
        <v>9.6999999999999993</v>
      </c>
      <c r="L12" s="112">
        <v>0.2</v>
      </c>
      <c r="M12" s="117">
        <v>4.4000000000000004</v>
      </c>
      <c r="N12" s="125"/>
      <c r="O12" s="125"/>
      <c r="P12" s="125"/>
      <c r="Q12" s="125"/>
      <c r="R12" s="125"/>
      <c r="S12" s="125"/>
      <c r="T12" s="125"/>
      <c r="U12" s="125"/>
      <c r="V12" s="125"/>
      <c r="Z12" s="7"/>
      <c r="AA12" s="7"/>
      <c r="AB12" s="7"/>
      <c r="AC12" s="7"/>
      <c r="AD12" s="7"/>
      <c r="AE12" s="7"/>
      <c r="AF12" s="7"/>
      <c r="AG12" s="7"/>
      <c r="AH12" s="7"/>
      <c r="AI12" s="7"/>
    </row>
    <row r="13" spans="1:35" s="8" customFormat="1" ht="16.5" customHeight="1">
      <c r="A13" s="68"/>
      <c r="B13" s="75"/>
      <c r="C13" s="80" t="s">
        <v>67</v>
      </c>
      <c r="D13" s="97">
        <v>2</v>
      </c>
      <c r="E13" s="106" t="s">
        <v>70</v>
      </c>
      <c r="F13" s="110">
        <v>50</v>
      </c>
      <c r="G13" s="110">
        <v>100</v>
      </c>
      <c r="H13" s="110" t="s">
        <v>70</v>
      </c>
      <c r="I13" s="110">
        <v>50</v>
      </c>
      <c r="J13" s="110" t="s">
        <v>70</v>
      </c>
      <c r="K13" s="110" t="s">
        <v>70</v>
      </c>
      <c r="L13" s="110" t="s">
        <v>70</v>
      </c>
      <c r="M13" s="115" t="s">
        <v>70</v>
      </c>
      <c r="N13" s="125"/>
      <c r="O13" s="125"/>
      <c r="P13" s="125"/>
      <c r="Q13" s="125"/>
      <c r="R13" s="125"/>
      <c r="S13" s="125"/>
      <c r="T13" s="125"/>
      <c r="U13" s="125"/>
      <c r="V13" s="125"/>
      <c r="Z13" s="7"/>
      <c r="AA13" s="7"/>
      <c r="AB13" s="7"/>
      <c r="AC13" s="7"/>
      <c r="AD13" s="7"/>
      <c r="AE13" s="7"/>
      <c r="AF13" s="7"/>
      <c r="AG13" s="7"/>
      <c r="AH13" s="7"/>
      <c r="AI13" s="7"/>
    </row>
    <row r="14" spans="1:35" s="8" customFormat="1" ht="16.5" customHeight="1">
      <c r="A14" s="16"/>
      <c r="B14" s="74" t="s">
        <v>147</v>
      </c>
      <c r="C14" s="81" t="s">
        <v>74</v>
      </c>
      <c r="D14" s="95">
        <v>8</v>
      </c>
      <c r="E14" s="107">
        <v>25</v>
      </c>
      <c r="F14" s="112">
        <v>37.5</v>
      </c>
      <c r="G14" s="112">
        <v>25</v>
      </c>
      <c r="H14" s="112">
        <v>37.5</v>
      </c>
      <c r="I14" s="112">
        <v>25</v>
      </c>
      <c r="J14" s="112">
        <v>25</v>
      </c>
      <c r="K14" s="112">
        <v>12.5</v>
      </c>
      <c r="L14" s="112" t="s">
        <v>70</v>
      </c>
      <c r="M14" s="118" t="s">
        <v>70</v>
      </c>
      <c r="N14" s="125"/>
      <c r="O14" s="125"/>
      <c r="P14" s="125"/>
      <c r="Q14" s="125"/>
      <c r="R14" s="125"/>
      <c r="S14" s="125"/>
      <c r="T14" s="125"/>
      <c r="U14" s="125"/>
      <c r="V14" s="125"/>
      <c r="Z14" s="7"/>
      <c r="AA14" s="7"/>
      <c r="AB14" s="7"/>
      <c r="AC14" s="7"/>
      <c r="AD14" s="7"/>
      <c r="AE14" s="7"/>
      <c r="AF14" s="7"/>
      <c r="AG14" s="7"/>
      <c r="AH14" s="7"/>
      <c r="AI14" s="7"/>
    </row>
    <row r="15" spans="1:35" s="8" customFormat="1" ht="16.5" customHeight="1">
      <c r="A15" s="16"/>
      <c r="B15" s="74"/>
      <c r="C15" s="81" t="s">
        <v>79</v>
      </c>
      <c r="D15" s="95">
        <v>80</v>
      </c>
      <c r="E15" s="107">
        <v>36.299999999999997</v>
      </c>
      <c r="F15" s="112">
        <v>30</v>
      </c>
      <c r="G15" s="112">
        <v>35</v>
      </c>
      <c r="H15" s="112">
        <v>32.5</v>
      </c>
      <c r="I15" s="112">
        <v>18.8</v>
      </c>
      <c r="J15" s="112">
        <v>25</v>
      </c>
      <c r="K15" s="112">
        <v>10</v>
      </c>
      <c r="L15" s="112">
        <v>1.3</v>
      </c>
      <c r="M15" s="118">
        <v>1.3</v>
      </c>
      <c r="N15" s="125"/>
      <c r="O15" s="125"/>
      <c r="P15" s="125"/>
      <c r="Q15" s="125"/>
      <c r="R15" s="125"/>
      <c r="S15" s="125"/>
      <c r="T15" s="125"/>
      <c r="U15" s="125"/>
      <c r="V15" s="125"/>
      <c r="Z15" s="7"/>
      <c r="AA15" s="7"/>
      <c r="AB15" s="7"/>
      <c r="AC15" s="7"/>
      <c r="AD15" s="7"/>
      <c r="AE15" s="7"/>
      <c r="AF15" s="7"/>
      <c r="AG15" s="7"/>
      <c r="AH15" s="7"/>
      <c r="AI15" s="7"/>
    </row>
    <row r="16" spans="1:35" s="8" customFormat="1" ht="16.5" customHeight="1">
      <c r="A16" s="16"/>
      <c r="B16" s="74"/>
      <c r="C16" s="81" t="s">
        <v>92</v>
      </c>
      <c r="D16" s="98">
        <v>151</v>
      </c>
      <c r="E16" s="107">
        <v>23.8</v>
      </c>
      <c r="F16" s="112">
        <v>33.1</v>
      </c>
      <c r="G16" s="112">
        <v>39.1</v>
      </c>
      <c r="H16" s="112">
        <v>36.4</v>
      </c>
      <c r="I16" s="112">
        <v>21.2</v>
      </c>
      <c r="J16" s="112">
        <v>13.9</v>
      </c>
      <c r="K16" s="112">
        <v>15.9</v>
      </c>
      <c r="L16" s="112">
        <v>1.3</v>
      </c>
      <c r="M16" s="119">
        <v>4.5999999999999996</v>
      </c>
      <c r="N16" s="125"/>
      <c r="O16" s="125"/>
      <c r="P16" s="125"/>
      <c r="Q16" s="125"/>
      <c r="R16" s="125"/>
      <c r="S16" s="125"/>
      <c r="T16" s="125"/>
      <c r="U16" s="125"/>
      <c r="V16" s="125"/>
      <c r="Z16" s="7"/>
      <c r="AA16" s="7"/>
      <c r="AB16" s="7"/>
      <c r="AC16" s="7"/>
      <c r="AD16" s="7"/>
      <c r="AE16" s="7"/>
      <c r="AF16" s="7"/>
      <c r="AG16" s="7"/>
      <c r="AH16" s="7"/>
      <c r="AI16" s="7"/>
    </row>
    <row r="17" spans="1:35" s="8" customFormat="1" ht="16.5" customHeight="1">
      <c r="A17" s="16"/>
      <c r="B17" s="74"/>
      <c r="C17" s="81" t="s">
        <v>99</v>
      </c>
      <c r="D17" s="96">
        <v>241</v>
      </c>
      <c r="E17" s="107">
        <v>25.3</v>
      </c>
      <c r="F17" s="112">
        <v>34.9</v>
      </c>
      <c r="G17" s="112">
        <v>38.200000000000003</v>
      </c>
      <c r="H17" s="112">
        <v>29</v>
      </c>
      <c r="I17" s="112">
        <v>34.9</v>
      </c>
      <c r="J17" s="112">
        <v>17</v>
      </c>
      <c r="K17" s="112">
        <v>7.5</v>
      </c>
      <c r="L17" s="112">
        <v>0.4</v>
      </c>
      <c r="M17" s="117">
        <v>2.9</v>
      </c>
      <c r="N17" s="125"/>
      <c r="O17" s="125"/>
      <c r="P17" s="125"/>
      <c r="Q17" s="125"/>
      <c r="R17" s="125"/>
      <c r="S17" s="125"/>
      <c r="T17" s="125"/>
      <c r="U17" s="125"/>
      <c r="V17" s="125"/>
      <c r="Z17" s="7"/>
      <c r="AA17" s="7"/>
      <c r="AB17" s="7"/>
      <c r="AC17" s="7"/>
      <c r="AD17" s="7"/>
      <c r="AE17" s="7"/>
      <c r="AF17" s="7"/>
      <c r="AG17" s="7"/>
      <c r="AH17" s="7"/>
      <c r="AI17" s="7"/>
    </row>
    <row r="18" spans="1:35" s="8" customFormat="1" ht="16.5" customHeight="1">
      <c r="A18" s="16"/>
      <c r="B18" s="74"/>
      <c r="C18" s="81" t="s">
        <v>100</v>
      </c>
      <c r="D18" s="98">
        <v>302</v>
      </c>
      <c r="E18" s="107">
        <v>23.5</v>
      </c>
      <c r="F18" s="112">
        <v>40.4</v>
      </c>
      <c r="G18" s="112">
        <v>34.1</v>
      </c>
      <c r="H18" s="112">
        <v>27.2</v>
      </c>
      <c r="I18" s="112">
        <v>25.5</v>
      </c>
      <c r="J18" s="112">
        <v>23.2</v>
      </c>
      <c r="K18" s="112">
        <v>9.6</v>
      </c>
      <c r="L18" s="112">
        <v>1.3</v>
      </c>
      <c r="M18" s="119">
        <v>3.3</v>
      </c>
      <c r="N18" s="125"/>
      <c r="O18" s="125"/>
      <c r="P18" s="125"/>
      <c r="Q18" s="125"/>
      <c r="R18" s="125"/>
      <c r="S18" s="125"/>
      <c r="T18" s="125"/>
      <c r="U18" s="125"/>
      <c r="V18" s="125"/>
      <c r="Z18" s="7"/>
      <c r="AA18" s="7"/>
      <c r="AB18" s="7"/>
      <c r="AC18" s="7"/>
      <c r="AD18" s="7"/>
      <c r="AE18" s="7"/>
      <c r="AF18" s="7"/>
      <c r="AG18" s="7"/>
      <c r="AH18" s="7"/>
      <c r="AI18" s="7"/>
    </row>
    <row r="19" spans="1:35" s="8" customFormat="1" ht="16.5" customHeight="1">
      <c r="A19" s="16"/>
      <c r="B19" s="74"/>
      <c r="C19" s="81" t="s">
        <v>83</v>
      </c>
      <c r="D19" s="96">
        <v>404</v>
      </c>
      <c r="E19" s="107">
        <v>19.100000000000001</v>
      </c>
      <c r="F19" s="112">
        <v>42.3</v>
      </c>
      <c r="G19" s="112">
        <v>44.1</v>
      </c>
      <c r="H19" s="112">
        <v>23.8</v>
      </c>
      <c r="I19" s="112">
        <v>30</v>
      </c>
      <c r="J19" s="112">
        <v>16.3</v>
      </c>
      <c r="K19" s="112">
        <v>11.6</v>
      </c>
      <c r="L19" s="112">
        <v>1</v>
      </c>
      <c r="M19" s="117">
        <v>3.2</v>
      </c>
      <c r="N19" s="125"/>
      <c r="O19" s="125"/>
      <c r="P19" s="125"/>
      <c r="Q19" s="125"/>
      <c r="R19" s="125"/>
      <c r="S19" s="125"/>
      <c r="T19" s="125"/>
      <c r="U19" s="125"/>
      <c r="V19" s="125"/>
      <c r="Z19" s="7"/>
      <c r="AA19" s="7"/>
      <c r="AB19" s="7"/>
      <c r="AC19" s="7"/>
      <c r="AD19" s="7"/>
      <c r="AE19" s="7"/>
      <c r="AF19" s="7"/>
      <c r="AG19" s="7"/>
      <c r="AH19" s="7"/>
      <c r="AI19" s="7"/>
    </row>
    <row r="20" spans="1:35" s="8" customFormat="1" ht="16.5" customHeight="1">
      <c r="A20" s="16"/>
      <c r="B20" s="75"/>
      <c r="C20" s="82" t="s">
        <v>65</v>
      </c>
      <c r="D20" s="97">
        <v>541</v>
      </c>
      <c r="E20" s="108">
        <v>19</v>
      </c>
      <c r="F20" s="113">
        <v>41</v>
      </c>
      <c r="G20" s="113">
        <v>44.5</v>
      </c>
      <c r="H20" s="113">
        <v>24.4</v>
      </c>
      <c r="I20" s="113">
        <v>23.1</v>
      </c>
      <c r="J20" s="113">
        <v>16.600000000000001</v>
      </c>
      <c r="K20" s="113">
        <v>9.8000000000000007</v>
      </c>
      <c r="L20" s="113">
        <v>0.2</v>
      </c>
      <c r="M20" s="119">
        <v>6.8</v>
      </c>
      <c r="N20" s="125"/>
      <c r="O20" s="125"/>
      <c r="P20" s="125"/>
      <c r="Q20" s="125"/>
      <c r="R20" s="125"/>
      <c r="S20" s="125"/>
      <c r="T20" s="125"/>
      <c r="U20" s="125"/>
      <c r="V20" s="125"/>
      <c r="Z20" s="7"/>
      <c r="AA20" s="7"/>
      <c r="AB20" s="7"/>
      <c r="AC20" s="7"/>
      <c r="AD20" s="7"/>
      <c r="AE20" s="7"/>
      <c r="AF20" s="7"/>
      <c r="AG20" s="7"/>
      <c r="AH20" s="7"/>
      <c r="AI20" s="7"/>
    </row>
    <row r="21" spans="1:35" s="15" customFormat="1" ht="16.5" customHeight="1">
      <c r="B21" s="74" t="s">
        <v>148</v>
      </c>
      <c r="C21" s="83" t="s">
        <v>101</v>
      </c>
      <c r="D21" s="98">
        <v>87</v>
      </c>
      <c r="E21" s="104">
        <v>25.3</v>
      </c>
      <c r="F21" s="111">
        <v>44.8</v>
      </c>
      <c r="G21" s="111">
        <v>46</v>
      </c>
      <c r="H21" s="111">
        <v>14.9</v>
      </c>
      <c r="I21" s="111">
        <v>27.6</v>
      </c>
      <c r="J21" s="111">
        <v>17.2</v>
      </c>
      <c r="K21" s="111">
        <v>5.7</v>
      </c>
      <c r="L21" s="111" t="s">
        <v>70</v>
      </c>
      <c r="M21" s="120">
        <v>4.5999999999999996</v>
      </c>
      <c r="N21" s="125"/>
      <c r="O21" s="125"/>
      <c r="P21" s="125"/>
      <c r="Q21" s="125"/>
      <c r="R21" s="125"/>
      <c r="S21" s="125"/>
      <c r="T21" s="125"/>
      <c r="U21" s="125"/>
      <c r="V21" s="125"/>
      <c r="Z21" s="7"/>
      <c r="AA21" s="7"/>
      <c r="AB21" s="7"/>
      <c r="AC21" s="7"/>
      <c r="AD21" s="7"/>
      <c r="AE21" s="7"/>
      <c r="AF21" s="7"/>
      <c r="AG21" s="7"/>
      <c r="AH21" s="7"/>
      <c r="AI21" s="7"/>
    </row>
    <row r="22" spans="1:35" s="64" customFormat="1" ht="16.5" customHeight="1">
      <c r="A22" s="15"/>
      <c r="B22" s="74"/>
      <c r="C22" s="84" t="s">
        <v>106</v>
      </c>
      <c r="D22" s="96">
        <v>10</v>
      </c>
      <c r="E22" s="105">
        <v>40</v>
      </c>
      <c r="F22" s="112">
        <v>30</v>
      </c>
      <c r="G22" s="112">
        <v>30</v>
      </c>
      <c r="H22" s="112">
        <v>20</v>
      </c>
      <c r="I22" s="112">
        <v>10</v>
      </c>
      <c r="J22" s="112">
        <v>20</v>
      </c>
      <c r="K22" s="112">
        <v>10</v>
      </c>
      <c r="L22" s="112" t="s">
        <v>70</v>
      </c>
      <c r="M22" s="117">
        <v>10</v>
      </c>
      <c r="N22" s="125"/>
      <c r="O22" s="125"/>
      <c r="P22" s="125"/>
      <c r="Q22" s="125"/>
      <c r="R22" s="125"/>
      <c r="S22" s="125"/>
      <c r="T22" s="125"/>
      <c r="U22" s="125"/>
      <c r="V22" s="125"/>
      <c r="Z22" s="7"/>
      <c r="AA22" s="7"/>
      <c r="AB22" s="7"/>
      <c r="AC22" s="7"/>
      <c r="AD22" s="7"/>
      <c r="AE22" s="7"/>
      <c r="AF22" s="7"/>
      <c r="AG22" s="7"/>
      <c r="AH22" s="7"/>
      <c r="AI22" s="7"/>
    </row>
    <row r="23" spans="1:35" s="64" customFormat="1" ht="16.5" customHeight="1">
      <c r="A23" s="15"/>
      <c r="B23" s="74"/>
      <c r="C23" s="85" t="s">
        <v>107</v>
      </c>
      <c r="D23" s="95">
        <v>129</v>
      </c>
      <c r="E23" s="105">
        <v>18.600000000000001</v>
      </c>
      <c r="F23" s="112">
        <v>41.1</v>
      </c>
      <c r="G23" s="112">
        <v>37.200000000000003</v>
      </c>
      <c r="H23" s="112">
        <v>31</v>
      </c>
      <c r="I23" s="112">
        <v>24.8</v>
      </c>
      <c r="J23" s="112">
        <v>16.3</v>
      </c>
      <c r="K23" s="112">
        <v>17.8</v>
      </c>
      <c r="L23" s="112">
        <v>0.8</v>
      </c>
      <c r="M23" s="118">
        <v>3.1</v>
      </c>
      <c r="N23" s="125"/>
      <c r="O23" s="125"/>
      <c r="P23" s="125"/>
      <c r="Q23" s="125"/>
      <c r="R23" s="125"/>
      <c r="S23" s="125"/>
      <c r="T23" s="125"/>
      <c r="U23" s="125"/>
      <c r="V23" s="125"/>
      <c r="Z23" s="7"/>
      <c r="AA23" s="7"/>
      <c r="AB23" s="7"/>
      <c r="AC23" s="7"/>
      <c r="AD23" s="7"/>
      <c r="AE23" s="7"/>
      <c r="AF23" s="7"/>
      <c r="AG23" s="7"/>
      <c r="AH23" s="7"/>
      <c r="AI23" s="7"/>
    </row>
    <row r="24" spans="1:35" s="64" customFormat="1" ht="16.5" customHeight="1">
      <c r="A24" s="15"/>
      <c r="B24" s="74"/>
      <c r="C24" s="85" t="s">
        <v>38</v>
      </c>
      <c r="D24" s="98">
        <v>169</v>
      </c>
      <c r="E24" s="105">
        <v>27.2</v>
      </c>
      <c r="F24" s="112">
        <v>35.5</v>
      </c>
      <c r="G24" s="112">
        <v>33.700000000000003</v>
      </c>
      <c r="H24" s="112">
        <v>26</v>
      </c>
      <c r="I24" s="112">
        <v>30.8</v>
      </c>
      <c r="J24" s="112">
        <v>25.4</v>
      </c>
      <c r="K24" s="112">
        <v>8.3000000000000007</v>
      </c>
      <c r="L24" s="112">
        <v>0.6</v>
      </c>
      <c r="M24" s="119">
        <v>3</v>
      </c>
      <c r="N24" s="125"/>
      <c r="O24" s="125"/>
      <c r="P24" s="125"/>
      <c r="Q24" s="125"/>
      <c r="R24" s="125"/>
      <c r="S24" s="125"/>
      <c r="T24" s="125"/>
      <c r="U24" s="125"/>
      <c r="V24" s="125"/>
      <c r="Z24" s="7"/>
      <c r="AA24" s="7"/>
      <c r="AB24" s="7"/>
      <c r="AC24" s="7"/>
      <c r="AD24" s="7"/>
      <c r="AE24" s="7"/>
      <c r="AF24" s="7"/>
      <c r="AG24" s="7"/>
      <c r="AH24" s="7"/>
      <c r="AI24" s="7"/>
    </row>
    <row r="25" spans="1:35" s="64" customFormat="1" ht="16.5" customHeight="1">
      <c r="A25" s="15"/>
      <c r="B25" s="74"/>
      <c r="C25" s="86" t="s">
        <v>115</v>
      </c>
      <c r="D25" s="96">
        <v>188</v>
      </c>
      <c r="E25" s="105">
        <v>19.7</v>
      </c>
      <c r="F25" s="112">
        <v>37.200000000000003</v>
      </c>
      <c r="G25" s="112">
        <v>38.299999999999997</v>
      </c>
      <c r="H25" s="112">
        <v>31.4</v>
      </c>
      <c r="I25" s="112">
        <v>25.5</v>
      </c>
      <c r="J25" s="112">
        <v>21.3</v>
      </c>
      <c r="K25" s="112">
        <v>13.8</v>
      </c>
      <c r="L25" s="112">
        <v>1.1000000000000001</v>
      </c>
      <c r="M25" s="117">
        <v>3.2</v>
      </c>
      <c r="N25" s="125"/>
      <c r="O25" s="125"/>
      <c r="P25" s="125"/>
      <c r="Q25" s="125"/>
      <c r="R25" s="125"/>
      <c r="S25" s="125"/>
      <c r="T25" s="125"/>
      <c r="U25" s="125"/>
      <c r="V25" s="125"/>
      <c r="Z25" s="7"/>
      <c r="AA25" s="7"/>
      <c r="AB25" s="7"/>
      <c r="AC25" s="7"/>
      <c r="AD25" s="7"/>
      <c r="AE25" s="7"/>
      <c r="AF25" s="7"/>
      <c r="AG25" s="7"/>
      <c r="AH25" s="7"/>
      <c r="AI25" s="7"/>
    </row>
    <row r="26" spans="1:35" s="64" customFormat="1" ht="16.5" customHeight="1">
      <c r="A26" s="15"/>
      <c r="B26" s="74"/>
      <c r="C26" s="87" t="s">
        <v>118</v>
      </c>
      <c r="D26" s="96">
        <v>198</v>
      </c>
      <c r="E26" s="105">
        <v>24.7</v>
      </c>
      <c r="F26" s="112">
        <v>44.4</v>
      </c>
      <c r="G26" s="112">
        <v>39.9</v>
      </c>
      <c r="H26" s="112">
        <v>29.3</v>
      </c>
      <c r="I26" s="112">
        <v>23.2</v>
      </c>
      <c r="J26" s="112">
        <v>18.7</v>
      </c>
      <c r="K26" s="112">
        <v>7.6</v>
      </c>
      <c r="L26" s="112">
        <v>0.5</v>
      </c>
      <c r="M26" s="117">
        <v>2</v>
      </c>
      <c r="N26" s="125"/>
      <c r="O26" s="125"/>
      <c r="P26" s="125"/>
      <c r="Q26" s="125"/>
      <c r="R26" s="125"/>
      <c r="S26" s="125"/>
      <c r="T26" s="125"/>
      <c r="U26" s="125"/>
      <c r="V26" s="125"/>
      <c r="Z26" s="7"/>
      <c r="AA26" s="7"/>
      <c r="AB26" s="7"/>
      <c r="AC26" s="7"/>
      <c r="AD26" s="7"/>
      <c r="AE26" s="7"/>
      <c r="AF26" s="7"/>
      <c r="AG26" s="7"/>
      <c r="AH26" s="7"/>
      <c r="AI26" s="7"/>
    </row>
    <row r="27" spans="1:35" s="15" customFormat="1" ht="16.5" customHeight="1">
      <c r="B27" s="74"/>
      <c r="C27" s="83" t="s">
        <v>78</v>
      </c>
      <c r="D27" s="98">
        <v>68</v>
      </c>
      <c r="E27" s="105">
        <v>30.9</v>
      </c>
      <c r="F27" s="112">
        <v>32.4</v>
      </c>
      <c r="G27" s="112">
        <v>32.4</v>
      </c>
      <c r="H27" s="112">
        <v>23.5</v>
      </c>
      <c r="I27" s="112">
        <v>35.299999999999997</v>
      </c>
      <c r="J27" s="112">
        <v>25</v>
      </c>
      <c r="K27" s="112">
        <v>5.9</v>
      </c>
      <c r="L27" s="112">
        <v>1.5</v>
      </c>
      <c r="M27" s="119">
        <v>4.4000000000000004</v>
      </c>
      <c r="N27" s="125"/>
      <c r="O27" s="125"/>
      <c r="P27" s="125"/>
      <c r="Q27" s="125"/>
      <c r="R27" s="125"/>
      <c r="S27" s="125"/>
      <c r="T27" s="125"/>
      <c r="U27" s="125"/>
      <c r="V27" s="125"/>
      <c r="Z27" s="7"/>
      <c r="AA27" s="7"/>
      <c r="AB27" s="7"/>
      <c r="AC27" s="7"/>
      <c r="AD27" s="7"/>
      <c r="AE27" s="7"/>
      <c r="AF27" s="7"/>
      <c r="AG27" s="7"/>
      <c r="AH27" s="7"/>
      <c r="AI27" s="7"/>
    </row>
    <row r="28" spans="1:35" s="64" customFormat="1" ht="16.5" customHeight="1">
      <c r="A28" s="15"/>
      <c r="B28" s="74"/>
      <c r="C28" s="84" t="s">
        <v>121</v>
      </c>
      <c r="D28" s="96">
        <v>33</v>
      </c>
      <c r="E28" s="105">
        <v>15.2</v>
      </c>
      <c r="F28" s="112">
        <v>48.5</v>
      </c>
      <c r="G28" s="112">
        <v>30.3</v>
      </c>
      <c r="H28" s="112">
        <v>24.2</v>
      </c>
      <c r="I28" s="112">
        <v>39.4</v>
      </c>
      <c r="J28" s="112">
        <v>18.2</v>
      </c>
      <c r="K28" s="112">
        <v>15.2</v>
      </c>
      <c r="L28" s="112" t="s">
        <v>70</v>
      </c>
      <c r="M28" s="117" t="s">
        <v>70</v>
      </c>
      <c r="N28" s="125"/>
      <c r="O28" s="125"/>
      <c r="P28" s="125"/>
      <c r="Q28" s="125"/>
      <c r="R28" s="125"/>
      <c r="S28" s="125"/>
      <c r="T28" s="125"/>
      <c r="U28" s="125"/>
      <c r="V28" s="125"/>
      <c r="Z28" s="7"/>
      <c r="AA28" s="7"/>
      <c r="AB28" s="7"/>
      <c r="AC28" s="7"/>
      <c r="AD28" s="7"/>
      <c r="AE28" s="7"/>
      <c r="AF28" s="7"/>
      <c r="AG28" s="7"/>
      <c r="AH28" s="7"/>
      <c r="AI28" s="7"/>
    </row>
    <row r="29" spans="1:35" s="64" customFormat="1" ht="16.5" customHeight="1">
      <c r="A29" s="15"/>
      <c r="B29" s="74"/>
      <c r="C29" s="85" t="s">
        <v>56</v>
      </c>
      <c r="D29" s="95">
        <v>194</v>
      </c>
      <c r="E29" s="105">
        <v>14.4</v>
      </c>
      <c r="F29" s="112">
        <v>40.700000000000003</v>
      </c>
      <c r="G29" s="112">
        <v>44.3</v>
      </c>
      <c r="H29" s="112">
        <v>28.9</v>
      </c>
      <c r="I29" s="112">
        <v>28.4</v>
      </c>
      <c r="J29" s="112">
        <v>14.9</v>
      </c>
      <c r="K29" s="112">
        <v>10.3</v>
      </c>
      <c r="L29" s="112">
        <v>0.5</v>
      </c>
      <c r="M29" s="118">
        <v>5.7</v>
      </c>
      <c r="N29" s="125"/>
      <c r="O29" s="125"/>
      <c r="P29" s="125"/>
      <c r="Q29" s="125"/>
      <c r="R29" s="125"/>
      <c r="S29" s="125"/>
      <c r="T29" s="125"/>
      <c r="U29" s="125"/>
      <c r="V29" s="125"/>
      <c r="Z29" s="7"/>
      <c r="AA29" s="7"/>
      <c r="AB29" s="7"/>
      <c r="AC29" s="7"/>
      <c r="AD29" s="7"/>
      <c r="AE29" s="7"/>
      <c r="AF29" s="7"/>
      <c r="AG29" s="7"/>
      <c r="AH29" s="7"/>
      <c r="AI29" s="7"/>
    </row>
    <row r="30" spans="1:35" s="64" customFormat="1" ht="16.5" customHeight="1">
      <c r="A30" s="15"/>
      <c r="B30" s="74"/>
      <c r="C30" s="85" t="s">
        <v>124</v>
      </c>
      <c r="D30" s="98">
        <v>32</v>
      </c>
      <c r="E30" s="105">
        <v>37.5</v>
      </c>
      <c r="F30" s="112">
        <v>25</v>
      </c>
      <c r="G30" s="112">
        <v>25</v>
      </c>
      <c r="H30" s="112">
        <v>37.5</v>
      </c>
      <c r="I30" s="112">
        <v>25</v>
      </c>
      <c r="J30" s="112">
        <v>25</v>
      </c>
      <c r="K30" s="112">
        <v>12.5</v>
      </c>
      <c r="L30" s="112">
        <v>3.1</v>
      </c>
      <c r="M30" s="119" t="s">
        <v>70</v>
      </c>
      <c r="N30" s="125"/>
      <c r="O30" s="125"/>
      <c r="P30" s="125"/>
      <c r="Q30" s="125"/>
      <c r="R30" s="125"/>
      <c r="S30" s="125"/>
      <c r="T30" s="125"/>
      <c r="U30" s="125"/>
      <c r="V30" s="125"/>
      <c r="Z30" s="7"/>
      <c r="AA30" s="7"/>
      <c r="AB30" s="7"/>
      <c r="AC30" s="7"/>
      <c r="AD30" s="7"/>
      <c r="AE30" s="7"/>
      <c r="AF30" s="7"/>
      <c r="AG30" s="7"/>
      <c r="AH30" s="7"/>
      <c r="AI30" s="7"/>
    </row>
    <row r="31" spans="1:35" s="64" customFormat="1" ht="16.5" customHeight="1">
      <c r="A31" s="15"/>
      <c r="B31" s="74"/>
      <c r="C31" s="86" t="s">
        <v>59</v>
      </c>
      <c r="D31" s="96">
        <v>445</v>
      </c>
      <c r="E31" s="105">
        <v>21.8</v>
      </c>
      <c r="F31" s="112">
        <v>40</v>
      </c>
      <c r="G31" s="112">
        <v>43.4</v>
      </c>
      <c r="H31" s="112">
        <v>21.8</v>
      </c>
      <c r="I31" s="112">
        <v>25.6</v>
      </c>
      <c r="J31" s="112">
        <v>16.600000000000001</v>
      </c>
      <c r="K31" s="112">
        <v>9.6999999999999993</v>
      </c>
      <c r="L31" s="112">
        <v>0.9</v>
      </c>
      <c r="M31" s="117">
        <v>6.3</v>
      </c>
      <c r="N31" s="125"/>
      <c r="O31" s="125"/>
      <c r="P31" s="125"/>
      <c r="Q31" s="125"/>
      <c r="R31" s="125"/>
      <c r="S31" s="125"/>
      <c r="T31" s="125"/>
      <c r="U31" s="125"/>
      <c r="V31" s="125"/>
      <c r="Z31" s="7"/>
      <c r="AA31" s="7"/>
      <c r="AB31" s="7"/>
      <c r="AC31" s="7"/>
      <c r="AD31" s="7"/>
      <c r="AE31" s="7"/>
      <c r="AF31" s="7"/>
      <c r="AG31" s="7"/>
      <c r="AH31" s="7"/>
      <c r="AI31" s="7"/>
    </row>
    <row r="32" spans="1:35" s="64" customFormat="1" ht="16.5" customHeight="1">
      <c r="A32" s="15"/>
      <c r="B32" s="75"/>
      <c r="C32" s="88" t="s">
        <v>67</v>
      </c>
      <c r="D32" s="97">
        <v>166</v>
      </c>
      <c r="E32" s="106">
        <v>18.100000000000001</v>
      </c>
      <c r="F32" s="110">
        <v>36.1</v>
      </c>
      <c r="G32" s="110">
        <v>48.8</v>
      </c>
      <c r="H32" s="110">
        <v>33.700000000000003</v>
      </c>
      <c r="I32" s="110">
        <v>23.5</v>
      </c>
      <c r="J32" s="110">
        <v>9.6</v>
      </c>
      <c r="K32" s="110">
        <v>11.4</v>
      </c>
      <c r="L32" s="110">
        <v>0.6</v>
      </c>
      <c r="M32" s="115">
        <v>4.8</v>
      </c>
      <c r="N32" s="125"/>
      <c r="O32" s="125"/>
      <c r="P32" s="125"/>
      <c r="Q32" s="125"/>
      <c r="R32" s="125"/>
      <c r="S32" s="125"/>
      <c r="T32" s="125"/>
      <c r="U32" s="125"/>
      <c r="V32" s="125"/>
      <c r="Z32" s="7"/>
      <c r="AA32" s="7"/>
      <c r="AB32" s="7"/>
      <c r="AC32" s="7"/>
      <c r="AD32" s="7"/>
      <c r="AE32" s="7"/>
      <c r="AF32" s="7"/>
      <c r="AG32" s="7"/>
      <c r="AH32" s="7"/>
      <c r="AI32" s="7"/>
    </row>
    <row r="33" spans="1:35" s="64" customFormat="1" ht="16.5" customHeight="1">
      <c r="A33" s="15"/>
      <c r="B33" s="74" t="s">
        <v>153</v>
      </c>
      <c r="C33" s="85" t="s">
        <v>127</v>
      </c>
      <c r="D33" s="95">
        <v>978</v>
      </c>
      <c r="E33" s="107">
        <v>22.6</v>
      </c>
      <c r="F33" s="112">
        <v>39.6</v>
      </c>
      <c r="G33" s="112">
        <v>40.299999999999997</v>
      </c>
      <c r="H33" s="112">
        <v>24.5</v>
      </c>
      <c r="I33" s="112">
        <v>27</v>
      </c>
      <c r="J33" s="112">
        <v>18.3</v>
      </c>
      <c r="K33" s="112">
        <v>11.2</v>
      </c>
      <c r="L33" s="112">
        <v>0.9</v>
      </c>
      <c r="M33" s="118">
        <v>4.5</v>
      </c>
      <c r="N33" s="125"/>
      <c r="O33" s="125"/>
      <c r="P33" s="125"/>
      <c r="Q33" s="125"/>
      <c r="R33" s="125"/>
      <c r="S33" s="125"/>
      <c r="T33" s="125"/>
      <c r="U33" s="125"/>
      <c r="V33" s="125"/>
      <c r="Z33" s="7"/>
      <c r="AA33" s="7"/>
      <c r="AB33" s="7"/>
      <c r="AC33" s="7"/>
      <c r="AD33" s="7"/>
      <c r="AE33" s="7"/>
      <c r="AF33" s="7"/>
      <c r="AG33" s="7"/>
      <c r="AH33" s="7"/>
      <c r="AI33" s="7"/>
    </row>
    <row r="34" spans="1:35" s="64" customFormat="1" ht="16.5" customHeight="1">
      <c r="A34" s="15"/>
      <c r="B34" s="75"/>
      <c r="C34" s="89" t="s">
        <v>54</v>
      </c>
      <c r="D34" s="99">
        <v>747</v>
      </c>
      <c r="E34" s="108">
        <v>21.2</v>
      </c>
      <c r="F34" s="113">
        <v>38.700000000000003</v>
      </c>
      <c r="G34" s="113">
        <v>41.2</v>
      </c>
      <c r="H34" s="113">
        <v>30.1</v>
      </c>
      <c r="I34" s="113">
        <v>26</v>
      </c>
      <c r="J34" s="113">
        <v>17.5</v>
      </c>
      <c r="K34" s="113">
        <v>9.4</v>
      </c>
      <c r="L34" s="113">
        <v>0.5</v>
      </c>
      <c r="M34" s="121">
        <v>3.7</v>
      </c>
      <c r="N34" s="125"/>
      <c r="O34" s="125"/>
      <c r="P34" s="125"/>
      <c r="Q34" s="125"/>
      <c r="R34" s="125"/>
      <c r="S34" s="125"/>
      <c r="T34" s="125"/>
      <c r="U34" s="125"/>
      <c r="V34" s="125"/>
      <c r="Z34" s="7"/>
      <c r="AA34" s="7"/>
      <c r="AB34" s="7"/>
      <c r="AC34" s="7"/>
      <c r="AD34" s="7"/>
      <c r="AE34" s="7"/>
      <c r="AF34" s="7"/>
      <c r="AG34" s="7"/>
      <c r="AH34" s="7"/>
      <c r="AI34" s="7"/>
    </row>
    <row r="35" spans="1:35" s="64" customFormat="1" ht="16.5" customHeight="1">
      <c r="A35" s="15"/>
      <c r="B35" s="74" t="s">
        <v>249</v>
      </c>
      <c r="C35" s="90" t="s">
        <v>26</v>
      </c>
      <c r="D35" s="100">
        <v>305</v>
      </c>
      <c r="E35" s="104">
        <v>23.3</v>
      </c>
      <c r="F35" s="111">
        <v>34.799999999999997</v>
      </c>
      <c r="G35" s="111">
        <v>39</v>
      </c>
      <c r="H35" s="111">
        <v>28.9</v>
      </c>
      <c r="I35" s="111">
        <v>24.9</v>
      </c>
      <c r="J35" s="111">
        <v>22.6</v>
      </c>
      <c r="K35" s="111">
        <v>8.5</v>
      </c>
      <c r="L35" s="111">
        <v>1.3</v>
      </c>
      <c r="M35" s="116">
        <v>3.6</v>
      </c>
      <c r="N35" s="125"/>
      <c r="O35" s="125"/>
      <c r="P35" s="125"/>
      <c r="Q35" s="125"/>
      <c r="R35" s="125"/>
      <c r="S35" s="125"/>
      <c r="T35" s="125"/>
      <c r="U35" s="125"/>
      <c r="V35" s="125"/>
      <c r="Z35" s="7"/>
      <c r="AA35" s="7"/>
      <c r="AB35" s="7"/>
      <c r="AC35" s="7"/>
      <c r="AD35" s="7"/>
      <c r="AE35" s="7"/>
      <c r="AF35" s="7"/>
      <c r="AG35" s="7"/>
      <c r="AH35" s="7"/>
      <c r="AI35" s="7"/>
    </row>
    <row r="36" spans="1:35" s="64" customFormat="1" ht="16.5" customHeight="1">
      <c r="A36" s="15"/>
      <c r="B36" s="74"/>
      <c r="C36" s="85" t="s">
        <v>108</v>
      </c>
      <c r="D36" s="98">
        <v>1146</v>
      </c>
      <c r="E36" s="105">
        <v>21.6</v>
      </c>
      <c r="F36" s="112">
        <v>40.6</v>
      </c>
      <c r="G36" s="112">
        <v>41.3</v>
      </c>
      <c r="H36" s="112">
        <v>26.1</v>
      </c>
      <c r="I36" s="112">
        <v>28.1</v>
      </c>
      <c r="J36" s="112">
        <v>16.3</v>
      </c>
      <c r="K36" s="112">
        <v>10.6</v>
      </c>
      <c r="L36" s="112">
        <v>0.6</v>
      </c>
      <c r="M36" s="119">
        <v>4.0999999999999996</v>
      </c>
      <c r="N36" s="125"/>
      <c r="O36" s="125"/>
      <c r="P36" s="125"/>
      <c r="Q36" s="125"/>
      <c r="R36" s="125"/>
      <c r="S36" s="125"/>
      <c r="T36" s="125"/>
      <c r="U36" s="125"/>
      <c r="V36" s="125"/>
      <c r="Z36" s="7"/>
      <c r="AA36" s="7"/>
      <c r="AB36" s="7"/>
      <c r="AC36" s="7"/>
      <c r="AD36" s="7"/>
      <c r="AE36" s="7"/>
      <c r="AF36" s="7"/>
      <c r="AG36" s="7"/>
      <c r="AH36" s="7"/>
      <c r="AI36" s="7"/>
    </row>
    <row r="37" spans="1:35" s="64" customFormat="1" ht="16.5" customHeight="1">
      <c r="A37" s="15"/>
      <c r="B37" s="75"/>
      <c r="C37" s="88" t="s">
        <v>67</v>
      </c>
      <c r="D37" s="101">
        <v>270</v>
      </c>
      <c r="E37" s="106">
        <v>21.1</v>
      </c>
      <c r="F37" s="110">
        <v>38.1</v>
      </c>
      <c r="G37" s="110">
        <v>40.700000000000003</v>
      </c>
      <c r="H37" s="110">
        <v>28.1</v>
      </c>
      <c r="I37" s="110">
        <v>22.2</v>
      </c>
      <c r="J37" s="110">
        <v>19.3</v>
      </c>
      <c r="K37" s="110">
        <v>11.9</v>
      </c>
      <c r="L37" s="110">
        <v>0.7</v>
      </c>
      <c r="M37" s="122">
        <v>5.6</v>
      </c>
      <c r="N37" s="125"/>
      <c r="O37" s="125"/>
      <c r="P37" s="125"/>
      <c r="Q37" s="125"/>
      <c r="R37" s="125"/>
      <c r="S37" s="125"/>
      <c r="T37" s="125"/>
      <c r="U37" s="125"/>
      <c r="V37" s="125"/>
      <c r="Z37" s="7"/>
      <c r="AA37" s="7"/>
      <c r="AB37" s="7"/>
      <c r="AC37" s="7"/>
      <c r="AD37" s="7"/>
      <c r="AE37" s="7"/>
      <c r="AF37" s="7"/>
      <c r="AG37" s="7"/>
      <c r="AH37" s="7"/>
      <c r="AI37" s="7"/>
    </row>
    <row r="38" spans="1:35" s="64" customFormat="1" ht="16.5" customHeight="1">
      <c r="A38" s="15"/>
      <c r="B38" s="74" t="s">
        <v>158</v>
      </c>
      <c r="C38" s="83" t="s">
        <v>31</v>
      </c>
      <c r="D38" s="98">
        <v>118</v>
      </c>
      <c r="E38" s="107">
        <v>27.1</v>
      </c>
      <c r="F38" s="112">
        <v>31.4</v>
      </c>
      <c r="G38" s="112">
        <v>36.4</v>
      </c>
      <c r="H38" s="112">
        <v>31.4</v>
      </c>
      <c r="I38" s="112">
        <v>25.4</v>
      </c>
      <c r="J38" s="112">
        <v>17.8</v>
      </c>
      <c r="K38" s="112">
        <v>12.7</v>
      </c>
      <c r="L38" s="112">
        <v>1.7</v>
      </c>
      <c r="M38" s="119">
        <v>4.2</v>
      </c>
      <c r="N38" s="125"/>
      <c r="O38" s="125"/>
      <c r="P38" s="125"/>
      <c r="Q38" s="125"/>
      <c r="R38" s="125"/>
      <c r="S38" s="125"/>
      <c r="T38" s="125"/>
      <c r="U38" s="125"/>
      <c r="V38" s="125"/>
      <c r="Z38" s="7"/>
      <c r="AA38" s="7"/>
      <c r="AB38" s="7"/>
      <c r="AC38" s="7"/>
      <c r="AD38" s="7"/>
      <c r="AE38" s="7"/>
      <c r="AF38" s="7"/>
      <c r="AG38" s="7"/>
      <c r="AH38" s="7"/>
      <c r="AI38" s="7"/>
    </row>
    <row r="39" spans="1:35" s="64" customFormat="1" ht="16.5" customHeight="1">
      <c r="A39" s="15"/>
      <c r="B39" s="74"/>
      <c r="C39" s="84" t="s">
        <v>37</v>
      </c>
      <c r="D39" s="96">
        <v>183</v>
      </c>
      <c r="E39" s="107">
        <v>23.5</v>
      </c>
      <c r="F39" s="112">
        <v>36.6</v>
      </c>
      <c r="G39" s="112">
        <v>32.799999999999997</v>
      </c>
      <c r="H39" s="112">
        <v>31.1</v>
      </c>
      <c r="I39" s="112">
        <v>33.299999999999997</v>
      </c>
      <c r="J39" s="112">
        <v>16.899999999999999</v>
      </c>
      <c r="K39" s="112">
        <v>9.3000000000000007</v>
      </c>
      <c r="L39" s="112">
        <v>1.1000000000000001</v>
      </c>
      <c r="M39" s="117">
        <v>3.3</v>
      </c>
      <c r="N39" s="125"/>
      <c r="O39" s="125"/>
      <c r="P39" s="125"/>
      <c r="Q39" s="125"/>
      <c r="R39" s="125"/>
      <c r="S39" s="125"/>
      <c r="T39" s="125"/>
      <c r="U39" s="125"/>
      <c r="V39" s="125"/>
      <c r="Z39" s="7"/>
      <c r="AA39" s="7"/>
      <c r="AB39" s="7"/>
      <c r="AC39" s="7"/>
      <c r="AD39" s="7"/>
      <c r="AE39" s="7"/>
      <c r="AF39" s="7"/>
      <c r="AG39" s="7"/>
      <c r="AH39" s="7"/>
      <c r="AI39" s="7"/>
    </row>
    <row r="40" spans="1:35" s="64" customFormat="1" ht="16.5" customHeight="1">
      <c r="A40" s="15"/>
      <c r="B40" s="74"/>
      <c r="C40" s="85" t="s">
        <v>104</v>
      </c>
      <c r="D40" s="98">
        <v>90</v>
      </c>
      <c r="E40" s="107">
        <v>23.3</v>
      </c>
      <c r="F40" s="112">
        <v>43.3</v>
      </c>
      <c r="G40" s="112">
        <v>40</v>
      </c>
      <c r="H40" s="112">
        <v>25.6</v>
      </c>
      <c r="I40" s="112">
        <v>30</v>
      </c>
      <c r="J40" s="112">
        <v>17.8</v>
      </c>
      <c r="K40" s="112">
        <v>2.2000000000000002</v>
      </c>
      <c r="L40" s="112">
        <v>2.2000000000000002</v>
      </c>
      <c r="M40" s="119">
        <v>4.4000000000000004</v>
      </c>
      <c r="N40" s="125"/>
      <c r="O40" s="125"/>
      <c r="P40" s="125"/>
      <c r="Q40" s="125"/>
      <c r="R40" s="125"/>
      <c r="S40" s="125"/>
      <c r="T40" s="125"/>
      <c r="U40" s="125"/>
      <c r="V40" s="125"/>
      <c r="Z40" s="7"/>
      <c r="AA40" s="7"/>
      <c r="AB40" s="7"/>
      <c r="AC40" s="7"/>
      <c r="AD40" s="7"/>
      <c r="AE40" s="7"/>
      <c r="AF40" s="7"/>
      <c r="AG40" s="7"/>
      <c r="AH40" s="7"/>
      <c r="AI40" s="7"/>
    </row>
    <row r="41" spans="1:35" s="64" customFormat="1" ht="16.5" customHeight="1">
      <c r="A41" s="15"/>
      <c r="B41" s="74"/>
      <c r="C41" s="91" t="s">
        <v>1</v>
      </c>
      <c r="D41" s="96">
        <v>96</v>
      </c>
      <c r="E41" s="107">
        <v>32.299999999999997</v>
      </c>
      <c r="F41" s="112">
        <v>29.2</v>
      </c>
      <c r="G41" s="112">
        <v>31.3</v>
      </c>
      <c r="H41" s="112">
        <v>27.1</v>
      </c>
      <c r="I41" s="112">
        <v>34.4</v>
      </c>
      <c r="J41" s="112">
        <v>20.8</v>
      </c>
      <c r="K41" s="112">
        <v>11.5</v>
      </c>
      <c r="L41" s="112" t="s">
        <v>70</v>
      </c>
      <c r="M41" s="117">
        <v>3.1</v>
      </c>
      <c r="N41" s="125"/>
      <c r="O41" s="125"/>
      <c r="P41" s="125"/>
      <c r="Q41" s="125"/>
      <c r="R41" s="125"/>
      <c r="S41" s="125"/>
      <c r="T41" s="125"/>
      <c r="U41" s="125"/>
      <c r="V41" s="125"/>
      <c r="Z41" s="7"/>
      <c r="AA41" s="7"/>
      <c r="AB41" s="7"/>
      <c r="AC41" s="7"/>
      <c r="AD41" s="7"/>
      <c r="AE41" s="7"/>
      <c r="AF41" s="7"/>
      <c r="AG41" s="7"/>
      <c r="AH41" s="7"/>
      <c r="AI41" s="7"/>
    </row>
    <row r="42" spans="1:35" s="64" customFormat="1" ht="16.5" customHeight="1">
      <c r="A42" s="15"/>
      <c r="B42" s="74"/>
      <c r="C42" s="91" t="s">
        <v>15</v>
      </c>
      <c r="D42" s="98">
        <v>994</v>
      </c>
      <c r="E42" s="107">
        <v>20.7</v>
      </c>
      <c r="F42" s="112">
        <v>42.1</v>
      </c>
      <c r="G42" s="112">
        <v>43.2</v>
      </c>
      <c r="H42" s="112">
        <v>25.3</v>
      </c>
      <c r="I42" s="112">
        <v>26.3</v>
      </c>
      <c r="J42" s="112">
        <v>16.8</v>
      </c>
      <c r="K42" s="112">
        <v>10.7</v>
      </c>
      <c r="L42" s="112">
        <v>0.6</v>
      </c>
      <c r="M42" s="119">
        <v>4.0999999999999996</v>
      </c>
      <c r="N42" s="125"/>
      <c r="O42" s="125"/>
      <c r="P42" s="125"/>
      <c r="Q42" s="125"/>
      <c r="R42" s="125"/>
      <c r="S42" s="125"/>
      <c r="T42" s="125"/>
      <c r="U42" s="125"/>
      <c r="V42" s="125"/>
      <c r="Z42" s="7"/>
      <c r="AA42" s="7"/>
      <c r="AB42" s="7"/>
      <c r="AC42" s="7"/>
      <c r="AD42" s="7"/>
      <c r="AE42" s="7"/>
      <c r="AF42" s="7"/>
      <c r="AG42" s="7"/>
      <c r="AH42" s="7"/>
      <c r="AI42" s="7"/>
    </row>
    <row r="43" spans="1:35" s="64" customFormat="1" ht="16.5" customHeight="1">
      <c r="A43" s="15"/>
      <c r="B43" s="75"/>
      <c r="C43" s="92" t="s">
        <v>129</v>
      </c>
      <c r="D43" s="101">
        <v>407</v>
      </c>
      <c r="E43" s="108">
        <v>21.1</v>
      </c>
      <c r="F43" s="113">
        <v>34.4</v>
      </c>
      <c r="G43" s="113">
        <v>40.5</v>
      </c>
      <c r="H43" s="113">
        <v>30.2</v>
      </c>
      <c r="I43" s="113">
        <v>24.8</v>
      </c>
      <c r="J43" s="113">
        <v>22.1</v>
      </c>
      <c r="K43" s="113">
        <v>10.3</v>
      </c>
      <c r="L43" s="113">
        <v>1</v>
      </c>
      <c r="M43" s="121">
        <v>3.9</v>
      </c>
      <c r="N43" s="125"/>
      <c r="O43" s="125"/>
      <c r="P43" s="125"/>
      <c r="Q43" s="125"/>
      <c r="R43" s="125"/>
      <c r="S43" s="125"/>
      <c r="T43" s="125"/>
      <c r="U43" s="125"/>
      <c r="V43" s="125"/>
      <c r="Z43" s="7"/>
      <c r="AA43" s="7"/>
      <c r="AB43" s="7"/>
      <c r="AC43" s="7"/>
      <c r="AD43" s="7"/>
      <c r="AE43" s="7"/>
      <c r="AF43" s="7"/>
      <c r="AG43" s="7"/>
      <c r="AH43" s="7"/>
      <c r="AI43" s="7"/>
    </row>
    <row r="44" spans="1:35" s="15" customFormat="1" ht="16.5" customHeight="1">
      <c r="B44" s="74" t="s">
        <v>105</v>
      </c>
      <c r="C44" s="83" t="s">
        <v>123</v>
      </c>
      <c r="D44" s="98">
        <v>164</v>
      </c>
      <c r="E44" s="104">
        <v>22.6</v>
      </c>
      <c r="F44" s="111">
        <v>38.4</v>
      </c>
      <c r="G44" s="111">
        <v>42.7</v>
      </c>
      <c r="H44" s="111">
        <v>23.8</v>
      </c>
      <c r="I44" s="111">
        <v>22.6</v>
      </c>
      <c r="J44" s="111">
        <v>17.100000000000001</v>
      </c>
      <c r="K44" s="111">
        <v>9.1</v>
      </c>
      <c r="L44" s="111">
        <v>1.8</v>
      </c>
      <c r="M44" s="120">
        <v>5.5</v>
      </c>
      <c r="N44" s="125"/>
      <c r="O44" s="125"/>
      <c r="P44" s="125"/>
      <c r="Q44" s="125"/>
      <c r="R44" s="125"/>
      <c r="S44" s="125"/>
      <c r="T44" s="125"/>
      <c r="U44" s="125"/>
      <c r="V44" s="125"/>
      <c r="Z44" s="7"/>
      <c r="AA44" s="7"/>
      <c r="AB44" s="7"/>
      <c r="AC44" s="7"/>
      <c r="AD44" s="7"/>
      <c r="AE44" s="7"/>
      <c r="AF44" s="7"/>
      <c r="AG44" s="7"/>
      <c r="AH44" s="7"/>
      <c r="AI44" s="7"/>
    </row>
    <row r="45" spans="1:35" s="64" customFormat="1" ht="16.5" customHeight="1">
      <c r="A45" s="15"/>
      <c r="B45" s="74"/>
      <c r="C45" s="84" t="s">
        <v>5</v>
      </c>
      <c r="D45" s="96">
        <v>283</v>
      </c>
      <c r="E45" s="105">
        <v>17.3</v>
      </c>
      <c r="F45" s="112">
        <v>40.299999999999997</v>
      </c>
      <c r="G45" s="112">
        <v>40.6</v>
      </c>
      <c r="H45" s="112">
        <v>28.6</v>
      </c>
      <c r="I45" s="112">
        <v>26.5</v>
      </c>
      <c r="J45" s="112">
        <v>19.8</v>
      </c>
      <c r="K45" s="112">
        <v>12.4</v>
      </c>
      <c r="L45" s="112">
        <v>0.7</v>
      </c>
      <c r="M45" s="117">
        <v>4.2</v>
      </c>
      <c r="N45" s="125"/>
      <c r="O45" s="125"/>
      <c r="P45" s="125"/>
      <c r="Q45" s="125"/>
      <c r="R45" s="125"/>
      <c r="S45" s="125"/>
      <c r="T45" s="125"/>
      <c r="U45" s="125"/>
      <c r="V45" s="125"/>
      <c r="Z45" s="7"/>
      <c r="AA45" s="7"/>
      <c r="AB45" s="7"/>
      <c r="AC45" s="7"/>
      <c r="AD45" s="7"/>
      <c r="AE45" s="7"/>
      <c r="AF45" s="7"/>
      <c r="AG45" s="7"/>
      <c r="AH45" s="7"/>
      <c r="AI45" s="7"/>
    </row>
    <row r="46" spans="1:35" s="64" customFormat="1" ht="16.5" customHeight="1">
      <c r="A46" s="15"/>
      <c r="B46" s="74"/>
      <c r="C46" s="85" t="s">
        <v>125</v>
      </c>
      <c r="D46" s="95">
        <v>375</v>
      </c>
      <c r="E46" s="105">
        <v>22.1</v>
      </c>
      <c r="F46" s="112">
        <v>41.3</v>
      </c>
      <c r="G46" s="112">
        <v>42.7</v>
      </c>
      <c r="H46" s="112">
        <v>25.6</v>
      </c>
      <c r="I46" s="112">
        <v>25.1</v>
      </c>
      <c r="J46" s="112">
        <v>16.3</v>
      </c>
      <c r="K46" s="112">
        <v>11.2</v>
      </c>
      <c r="L46" s="112" t="s">
        <v>70</v>
      </c>
      <c r="M46" s="118">
        <v>5.3</v>
      </c>
      <c r="N46" s="125"/>
      <c r="O46" s="125"/>
      <c r="P46" s="125"/>
      <c r="Q46" s="125"/>
      <c r="R46" s="125"/>
      <c r="S46" s="125"/>
      <c r="T46" s="125"/>
      <c r="U46" s="125"/>
      <c r="V46" s="125"/>
      <c r="Z46" s="7"/>
      <c r="AA46" s="7"/>
      <c r="AB46" s="7"/>
      <c r="AC46" s="7"/>
      <c r="AD46" s="7"/>
      <c r="AE46" s="7"/>
      <c r="AF46" s="7"/>
      <c r="AG46" s="7"/>
      <c r="AH46" s="7"/>
      <c r="AI46" s="7"/>
    </row>
    <row r="47" spans="1:35" s="64" customFormat="1" ht="16.5" customHeight="1">
      <c r="A47" s="15"/>
      <c r="B47" s="74"/>
      <c r="C47" s="85" t="s">
        <v>14</v>
      </c>
      <c r="D47" s="98">
        <v>238</v>
      </c>
      <c r="E47" s="105">
        <v>19.7</v>
      </c>
      <c r="F47" s="112">
        <v>39.1</v>
      </c>
      <c r="G47" s="112">
        <v>39.1</v>
      </c>
      <c r="H47" s="112">
        <v>26.1</v>
      </c>
      <c r="I47" s="112">
        <v>29.4</v>
      </c>
      <c r="J47" s="112">
        <v>18.100000000000001</v>
      </c>
      <c r="K47" s="112">
        <v>11.8</v>
      </c>
      <c r="L47" s="112">
        <v>1.3</v>
      </c>
      <c r="M47" s="119">
        <v>3.4</v>
      </c>
      <c r="N47" s="125"/>
      <c r="O47" s="125"/>
      <c r="P47" s="125"/>
      <c r="Q47" s="125"/>
      <c r="R47" s="125"/>
      <c r="S47" s="125"/>
      <c r="T47" s="125"/>
      <c r="U47" s="125"/>
      <c r="V47" s="125"/>
      <c r="Z47" s="7"/>
      <c r="AA47" s="7"/>
      <c r="AB47" s="7"/>
      <c r="AC47" s="7"/>
      <c r="AD47" s="7"/>
      <c r="AE47" s="7"/>
      <c r="AF47" s="7"/>
      <c r="AG47" s="7"/>
      <c r="AH47" s="7"/>
      <c r="AI47" s="7"/>
    </row>
    <row r="48" spans="1:35" s="64" customFormat="1" ht="16.5" customHeight="1">
      <c r="A48" s="15"/>
      <c r="B48" s="74"/>
      <c r="C48" s="86" t="s">
        <v>88</v>
      </c>
      <c r="D48" s="96">
        <v>283</v>
      </c>
      <c r="E48" s="105">
        <v>21.6</v>
      </c>
      <c r="F48" s="112">
        <v>36.4</v>
      </c>
      <c r="G48" s="112">
        <v>47.3</v>
      </c>
      <c r="H48" s="112">
        <v>26.1</v>
      </c>
      <c r="I48" s="112">
        <v>26.5</v>
      </c>
      <c r="J48" s="112">
        <v>18.399999999999999</v>
      </c>
      <c r="K48" s="112">
        <v>10.199999999999999</v>
      </c>
      <c r="L48" s="112">
        <v>1.1000000000000001</v>
      </c>
      <c r="M48" s="117">
        <v>2.1</v>
      </c>
      <c r="N48" s="125"/>
      <c r="O48" s="125"/>
      <c r="P48" s="125"/>
      <c r="Q48" s="125"/>
      <c r="R48" s="125"/>
      <c r="S48" s="125"/>
      <c r="T48" s="125"/>
      <c r="U48" s="125"/>
      <c r="V48" s="125"/>
      <c r="Z48" s="7"/>
      <c r="AA48" s="7"/>
      <c r="AB48" s="7"/>
      <c r="AC48" s="7"/>
      <c r="AD48" s="7"/>
      <c r="AE48" s="7"/>
      <c r="AF48" s="7"/>
      <c r="AG48" s="7"/>
      <c r="AH48" s="7"/>
      <c r="AI48" s="7"/>
    </row>
    <row r="49" spans="1:35" s="64" customFormat="1" ht="16.5" customHeight="1">
      <c r="A49" s="15"/>
      <c r="B49" s="74"/>
      <c r="C49" s="83" t="s">
        <v>132</v>
      </c>
      <c r="D49" s="98">
        <v>138</v>
      </c>
      <c r="E49" s="105">
        <v>29</v>
      </c>
      <c r="F49" s="112">
        <v>37.700000000000003</v>
      </c>
      <c r="G49" s="112">
        <v>34.799999999999997</v>
      </c>
      <c r="H49" s="112">
        <v>29</v>
      </c>
      <c r="I49" s="112">
        <v>31.9</v>
      </c>
      <c r="J49" s="112">
        <v>19.600000000000001</v>
      </c>
      <c r="K49" s="112">
        <v>6.5</v>
      </c>
      <c r="L49" s="112">
        <v>0.7</v>
      </c>
      <c r="M49" s="119">
        <v>2.2000000000000002</v>
      </c>
      <c r="N49" s="125"/>
      <c r="O49" s="125"/>
      <c r="P49" s="125"/>
      <c r="Q49" s="125"/>
      <c r="R49" s="125"/>
      <c r="S49" s="125"/>
      <c r="T49" s="125"/>
      <c r="U49" s="125"/>
      <c r="V49" s="125"/>
      <c r="Z49" s="7"/>
      <c r="AA49" s="7"/>
      <c r="AB49" s="7"/>
      <c r="AC49" s="7"/>
      <c r="AD49" s="7"/>
      <c r="AE49" s="7"/>
      <c r="AF49" s="7"/>
      <c r="AG49" s="7"/>
      <c r="AH49" s="7"/>
      <c r="AI49" s="7"/>
    </row>
    <row r="50" spans="1:35" s="15" customFormat="1" ht="16.5" customHeight="1">
      <c r="B50" s="74"/>
      <c r="C50" s="87" t="s">
        <v>133</v>
      </c>
      <c r="D50" s="96">
        <v>90</v>
      </c>
      <c r="E50" s="105">
        <v>26.7</v>
      </c>
      <c r="F50" s="112">
        <v>41.1</v>
      </c>
      <c r="G50" s="112">
        <v>31.1</v>
      </c>
      <c r="H50" s="112">
        <v>33.299999999999997</v>
      </c>
      <c r="I50" s="112">
        <v>23.3</v>
      </c>
      <c r="J50" s="112">
        <v>22.2</v>
      </c>
      <c r="K50" s="112">
        <v>8.9</v>
      </c>
      <c r="L50" s="112">
        <v>1.1000000000000001</v>
      </c>
      <c r="M50" s="117">
        <v>4.4000000000000004</v>
      </c>
      <c r="N50" s="125"/>
      <c r="O50" s="125"/>
      <c r="P50" s="125"/>
      <c r="Q50" s="125"/>
      <c r="R50" s="125"/>
      <c r="S50" s="125"/>
      <c r="T50" s="125"/>
      <c r="U50" s="125"/>
      <c r="V50" s="125"/>
      <c r="Z50" s="7"/>
      <c r="AA50" s="7"/>
      <c r="AB50" s="7"/>
      <c r="AC50" s="7"/>
      <c r="AD50" s="7"/>
      <c r="AE50" s="7"/>
      <c r="AF50" s="7"/>
      <c r="AG50" s="7"/>
      <c r="AH50" s="7"/>
      <c r="AI50" s="7"/>
    </row>
    <row r="51" spans="1:35" s="64" customFormat="1" ht="16.5" customHeight="1">
      <c r="A51" s="15"/>
      <c r="B51" s="75"/>
      <c r="C51" s="92" t="s">
        <v>94</v>
      </c>
      <c r="D51" s="97">
        <v>89</v>
      </c>
      <c r="E51" s="106">
        <v>27</v>
      </c>
      <c r="F51" s="110">
        <v>39.299999999999997</v>
      </c>
      <c r="G51" s="110">
        <v>33.700000000000003</v>
      </c>
      <c r="H51" s="110">
        <v>28.1</v>
      </c>
      <c r="I51" s="110">
        <v>34.799999999999997</v>
      </c>
      <c r="J51" s="110">
        <v>15.7</v>
      </c>
      <c r="K51" s="110">
        <v>10.1</v>
      </c>
      <c r="L51" s="110" t="s">
        <v>70</v>
      </c>
      <c r="M51" s="115">
        <v>1.1000000000000001</v>
      </c>
      <c r="N51" s="125"/>
      <c r="O51" s="125"/>
      <c r="P51" s="125"/>
      <c r="Q51" s="125"/>
      <c r="R51" s="125"/>
      <c r="S51" s="125"/>
      <c r="T51" s="125"/>
      <c r="U51" s="125"/>
      <c r="V51" s="125"/>
      <c r="Z51" s="7"/>
      <c r="AA51" s="7"/>
      <c r="AB51" s="7"/>
      <c r="AC51" s="7"/>
      <c r="AD51" s="7"/>
      <c r="AE51" s="7"/>
      <c r="AF51" s="7"/>
      <c r="AG51" s="7"/>
      <c r="AH51" s="7"/>
      <c r="AI51" s="7"/>
    </row>
    <row r="52" spans="1:35" s="64" customFormat="1" ht="16.5" customHeight="1">
      <c r="A52" s="15"/>
      <c r="B52" s="74" t="s">
        <v>225</v>
      </c>
      <c r="C52" s="85" t="s">
        <v>221</v>
      </c>
      <c r="D52" s="95">
        <v>1405</v>
      </c>
      <c r="E52" s="107">
        <v>22.3</v>
      </c>
      <c r="F52" s="112">
        <v>38.9</v>
      </c>
      <c r="G52" s="112">
        <v>40.6</v>
      </c>
      <c r="H52" s="112">
        <v>26.8</v>
      </c>
      <c r="I52" s="112">
        <v>27.8</v>
      </c>
      <c r="J52" s="112">
        <v>17.8</v>
      </c>
      <c r="K52" s="112">
        <v>10</v>
      </c>
      <c r="L52" s="112">
        <v>0.6</v>
      </c>
      <c r="M52" s="118">
        <v>4.3</v>
      </c>
      <c r="N52" s="125"/>
      <c r="O52" s="125"/>
      <c r="P52" s="125"/>
      <c r="Q52" s="125"/>
      <c r="R52" s="125"/>
      <c r="S52" s="125"/>
      <c r="T52" s="125"/>
      <c r="U52" s="125"/>
      <c r="V52" s="125"/>
      <c r="Z52" s="7"/>
      <c r="AA52" s="7"/>
      <c r="AB52" s="7"/>
      <c r="AC52" s="7"/>
      <c r="AD52" s="7"/>
      <c r="AE52" s="7"/>
      <c r="AF52" s="7"/>
      <c r="AG52" s="7"/>
      <c r="AH52" s="7"/>
      <c r="AI52" s="7"/>
    </row>
    <row r="53" spans="1:35" s="64" customFormat="1" ht="16.5" customHeight="1">
      <c r="A53" s="15"/>
      <c r="B53" s="75"/>
      <c r="C53" s="88" t="s">
        <v>222</v>
      </c>
      <c r="D53" s="97">
        <v>305</v>
      </c>
      <c r="E53" s="108">
        <v>20.3</v>
      </c>
      <c r="F53" s="113">
        <v>41</v>
      </c>
      <c r="G53" s="113">
        <v>41.6</v>
      </c>
      <c r="H53" s="113">
        <v>28.5</v>
      </c>
      <c r="I53" s="113">
        <v>21</v>
      </c>
      <c r="J53" s="113">
        <v>19</v>
      </c>
      <c r="K53" s="113">
        <v>12.5</v>
      </c>
      <c r="L53" s="113">
        <v>1.3</v>
      </c>
      <c r="M53" s="119">
        <v>3.3</v>
      </c>
      <c r="N53" s="125"/>
      <c r="O53" s="125"/>
      <c r="P53" s="125"/>
      <c r="Q53" s="125"/>
      <c r="R53" s="125"/>
      <c r="S53" s="125"/>
      <c r="T53" s="125"/>
      <c r="U53" s="125"/>
      <c r="V53" s="125"/>
      <c r="Z53" s="7"/>
      <c r="AA53" s="7"/>
      <c r="AB53" s="7"/>
      <c r="AC53" s="7"/>
      <c r="AD53" s="7"/>
      <c r="AE53" s="7"/>
      <c r="AF53" s="7"/>
      <c r="AG53" s="7"/>
      <c r="AH53" s="7"/>
      <c r="AI53" s="7"/>
    </row>
    <row r="54" spans="1:35" s="15" customFormat="1" ht="16.5" customHeight="1">
      <c r="B54" s="74" t="s">
        <v>228</v>
      </c>
      <c r="C54" s="83" t="s">
        <v>120</v>
      </c>
      <c r="D54" s="98">
        <v>778</v>
      </c>
      <c r="E54" s="104">
        <v>19.399999999999999</v>
      </c>
      <c r="F54" s="111">
        <v>34.299999999999997</v>
      </c>
      <c r="G54" s="111">
        <v>40.4</v>
      </c>
      <c r="H54" s="111">
        <v>28.7</v>
      </c>
      <c r="I54" s="111">
        <v>29.8</v>
      </c>
      <c r="J54" s="111">
        <v>18</v>
      </c>
      <c r="K54" s="111">
        <v>13</v>
      </c>
      <c r="L54" s="111">
        <v>0.8</v>
      </c>
      <c r="M54" s="120">
        <v>4.0999999999999996</v>
      </c>
      <c r="N54" s="125"/>
      <c r="O54" s="125"/>
      <c r="P54" s="125"/>
      <c r="Q54" s="125"/>
      <c r="R54" s="125"/>
      <c r="S54" s="125"/>
      <c r="T54" s="125"/>
      <c r="U54" s="125"/>
      <c r="V54" s="125"/>
      <c r="Z54" s="7"/>
      <c r="AA54" s="7"/>
      <c r="AB54" s="7"/>
      <c r="AC54" s="7"/>
      <c r="AD54" s="7"/>
      <c r="AE54" s="7"/>
      <c r="AF54" s="7"/>
      <c r="AG54" s="7"/>
      <c r="AH54" s="7"/>
      <c r="AI54" s="7"/>
    </row>
    <row r="55" spans="1:35" s="64" customFormat="1" ht="16.5" customHeight="1">
      <c r="A55" s="15"/>
      <c r="B55" s="74"/>
      <c r="C55" s="84" t="s">
        <v>134</v>
      </c>
      <c r="D55" s="96">
        <v>109</v>
      </c>
      <c r="E55" s="105">
        <v>27.5</v>
      </c>
      <c r="F55" s="112">
        <v>45</v>
      </c>
      <c r="G55" s="112">
        <v>40.4</v>
      </c>
      <c r="H55" s="112">
        <v>22.9</v>
      </c>
      <c r="I55" s="112">
        <v>19.3</v>
      </c>
      <c r="J55" s="112">
        <v>21.1</v>
      </c>
      <c r="K55" s="112">
        <v>6.4</v>
      </c>
      <c r="L55" s="112" t="s">
        <v>70</v>
      </c>
      <c r="M55" s="117">
        <v>5.5</v>
      </c>
      <c r="N55" s="125"/>
      <c r="O55" s="125"/>
      <c r="P55" s="125"/>
      <c r="Q55" s="125"/>
      <c r="R55" s="125"/>
      <c r="S55" s="125"/>
      <c r="T55" s="125"/>
      <c r="U55" s="125"/>
      <c r="V55" s="125"/>
      <c r="Z55" s="7"/>
      <c r="AA55" s="7"/>
      <c r="AB55" s="7"/>
      <c r="AC55" s="7"/>
      <c r="AD55" s="7"/>
      <c r="AE55" s="7"/>
      <c r="AF55" s="7"/>
      <c r="AG55" s="7"/>
      <c r="AH55" s="7"/>
      <c r="AI55" s="7"/>
    </row>
    <row r="56" spans="1:35" s="64" customFormat="1" ht="16.5" customHeight="1">
      <c r="A56" s="15"/>
      <c r="B56" s="74"/>
      <c r="C56" s="85" t="s">
        <v>137</v>
      </c>
      <c r="D56" s="95">
        <v>286</v>
      </c>
      <c r="E56" s="105">
        <v>22.7</v>
      </c>
      <c r="F56" s="112">
        <v>34.299999999999997</v>
      </c>
      <c r="G56" s="112">
        <v>42.3</v>
      </c>
      <c r="H56" s="112">
        <v>30.1</v>
      </c>
      <c r="I56" s="112">
        <v>27.3</v>
      </c>
      <c r="J56" s="112">
        <v>18.5</v>
      </c>
      <c r="K56" s="112">
        <v>10.1</v>
      </c>
      <c r="L56" s="112">
        <v>0.7</v>
      </c>
      <c r="M56" s="118">
        <v>3.1</v>
      </c>
      <c r="N56" s="125"/>
      <c r="O56" s="125"/>
      <c r="P56" s="125"/>
      <c r="Q56" s="125"/>
      <c r="R56" s="125"/>
      <c r="S56" s="125"/>
      <c r="T56" s="125"/>
      <c r="U56" s="125"/>
      <c r="V56" s="125"/>
      <c r="Z56" s="7"/>
      <c r="AA56" s="7"/>
      <c r="AB56" s="7"/>
      <c r="AC56" s="7"/>
      <c r="AD56" s="7"/>
      <c r="AE56" s="7"/>
      <c r="AF56" s="7"/>
      <c r="AG56" s="7"/>
      <c r="AH56" s="7"/>
      <c r="AI56" s="7"/>
    </row>
    <row r="57" spans="1:35" s="64" customFormat="1" ht="16.5" customHeight="1">
      <c r="A57" s="15"/>
      <c r="B57" s="74"/>
      <c r="C57" s="85" t="s">
        <v>138</v>
      </c>
      <c r="D57" s="96">
        <v>36</v>
      </c>
      <c r="E57" s="105">
        <v>5.6</v>
      </c>
      <c r="F57" s="112">
        <v>86.1</v>
      </c>
      <c r="G57" s="112">
        <v>36.1</v>
      </c>
      <c r="H57" s="112">
        <v>2.8</v>
      </c>
      <c r="I57" s="112">
        <v>25</v>
      </c>
      <c r="J57" s="112">
        <v>19.399999999999999</v>
      </c>
      <c r="K57" s="112">
        <v>2.8</v>
      </c>
      <c r="L57" s="112">
        <v>2.8</v>
      </c>
      <c r="M57" s="117">
        <v>5.6</v>
      </c>
      <c r="N57" s="125"/>
      <c r="O57" s="125"/>
      <c r="P57" s="125"/>
      <c r="Q57" s="125"/>
      <c r="R57" s="125"/>
      <c r="S57" s="125"/>
      <c r="T57" s="125"/>
      <c r="U57" s="125"/>
      <c r="V57" s="125"/>
      <c r="Z57" s="7"/>
      <c r="AA57" s="7"/>
      <c r="AB57" s="7"/>
      <c r="AC57" s="7"/>
      <c r="AD57" s="7"/>
      <c r="AE57" s="7"/>
      <c r="AF57" s="7"/>
      <c r="AG57" s="7"/>
      <c r="AH57" s="7"/>
      <c r="AI57" s="7"/>
    </row>
    <row r="58" spans="1:35" s="64" customFormat="1" ht="16.5" customHeight="1">
      <c r="A58" s="15"/>
      <c r="B58" s="74"/>
      <c r="C58" s="86" t="s">
        <v>140</v>
      </c>
      <c r="D58" s="95">
        <v>121</v>
      </c>
      <c r="E58" s="105">
        <v>19</v>
      </c>
      <c r="F58" s="112">
        <v>41.3</v>
      </c>
      <c r="G58" s="112">
        <v>43.8</v>
      </c>
      <c r="H58" s="112">
        <v>28.9</v>
      </c>
      <c r="I58" s="112">
        <v>26.4</v>
      </c>
      <c r="J58" s="112">
        <v>27.3</v>
      </c>
      <c r="K58" s="112">
        <v>5.8</v>
      </c>
      <c r="L58" s="112" t="s">
        <v>70</v>
      </c>
      <c r="M58" s="118">
        <v>2.5</v>
      </c>
      <c r="N58" s="125"/>
      <c r="O58" s="125"/>
      <c r="P58" s="125"/>
      <c r="Q58" s="125"/>
      <c r="R58" s="125"/>
      <c r="S58" s="125"/>
      <c r="T58" s="125"/>
      <c r="U58" s="125"/>
      <c r="V58" s="125"/>
      <c r="Z58" s="7"/>
      <c r="AA58" s="7"/>
      <c r="AB58" s="7"/>
      <c r="AC58" s="7"/>
      <c r="AD58" s="7"/>
      <c r="AE58" s="7"/>
      <c r="AF58" s="7"/>
      <c r="AG58" s="7"/>
      <c r="AH58" s="7"/>
      <c r="AI58" s="7"/>
    </row>
    <row r="59" spans="1:35" s="64" customFormat="1" ht="16.5" customHeight="1">
      <c r="A59" s="15"/>
      <c r="B59" s="74"/>
      <c r="C59" s="83" t="s">
        <v>111</v>
      </c>
      <c r="D59" s="98">
        <v>56</v>
      </c>
      <c r="E59" s="105">
        <v>25</v>
      </c>
      <c r="F59" s="112">
        <v>51.8</v>
      </c>
      <c r="G59" s="112">
        <v>42.9</v>
      </c>
      <c r="H59" s="112">
        <v>19.600000000000001</v>
      </c>
      <c r="I59" s="112">
        <v>26.8</v>
      </c>
      <c r="J59" s="112">
        <v>12.5</v>
      </c>
      <c r="K59" s="112">
        <v>7.1</v>
      </c>
      <c r="L59" s="112" t="s">
        <v>70</v>
      </c>
      <c r="M59" s="119">
        <v>5.4</v>
      </c>
      <c r="N59" s="125"/>
      <c r="O59" s="125"/>
      <c r="P59" s="125"/>
      <c r="Q59" s="125"/>
      <c r="R59" s="125"/>
      <c r="S59" s="125"/>
      <c r="T59" s="125"/>
      <c r="U59" s="125"/>
      <c r="V59" s="125"/>
      <c r="Z59" s="7"/>
      <c r="AA59" s="7"/>
      <c r="AB59" s="7"/>
      <c r="AC59" s="7"/>
      <c r="AD59" s="7"/>
      <c r="AE59" s="7"/>
      <c r="AF59" s="7"/>
      <c r="AG59" s="7"/>
      <c r="AH59" s="7"/>
      <c r="AI59" s="7"/>
    </row>
    <row r="60" spans="1:35" s="15" customFormat="1" ht="16.5" customHeight="1">
      <c r="B60" s="74"/>
      <c r="C60" s="87" t="s">
        <v>142</v>
      </c>
      <c r="D60" s="96">
        <v>145</v>
      </c>
      <c r="E60" s="105">
        <v>20.7</v>
      </c>
      <c r="F60" s="112">
        <v>52.4</v>
      </c>
      <c r="G60" s="112">
        <v>43.4</v>
      </c>
      <c r="H60" s="112">
        <v>22.1</v>
      </c>
      <c r="I60" s="112">
        <v>24.1</v>
      </c>
      <c r="J60" s="112">
        <v>10.3</v>
      </c>
      <c r="K60" s="112">
        <v>6.9</v>
      </c>
      <c r="L60" s="112">
        <v>1.4</v>
      </c>
      <c r="M60" s="117">
        <v>6.2</v>
      </c>
      <c r="N60" s="125"/>
      <c r="O60" s="125"/>
      <c r="P60" s="125"/>
      <c r="Q60" s="125"/>
      <c r="R60" s="125"/>
      <c r="S60" s="125"/>
      <c r="T60" s="125"/>
      <c r="U60" s="125"/>
      <c r="V60" s="125"/>
      <c r="Z60" s="7"/>
      <c r="AA60" s="7"/>
      <c r="AB60" s="7"/>
      <c r="AC60" s="7"/>
      <c r="AD60" s="7"/>
      <c r="AE60" s="7"/>
      <c r="AF60" s="7"/>
      <c r="AG60" s="7"/>
      <c r="AH60" s="7"/>
      <c r="AI60" s="7"/>
    </row>
    <row r="61" spans="1:35" s="64" customFormat="1" ht="16.5" customHeight="1">
      <c r="A61" s="15"/>
      <c r="B61" s="75"/>
      <c r="C61" s="92" t="s">
        <v>143</v>
      </c>
      <c r="D61" s="97">
        <v>186</v>
      </c>
      <c r="E61" s="106">
        <v>33.9</v>
      </c>
      <c r="F61" s="110">
        <v>39.799999999999997</v>
      </c>
      <c r="G61" s="110">
        <v>36.6</v>
      </c>
      <c r="H61" s="110">
        <v>28.5</v>
      </c>
      <c r="I61" s="110">
        <v>18.8</v>
      </c>
      <c r="J61" s="110">
        <v>16.100000000000001</v>
      </c>
      <c r="K61" s="110">
        <v>10.199999999999999</v>
      </c>
      <c r="L61" s="110">
        <v>1.1000000000000001</v>
      </c>
      <c r="M61" s="115">
        <v>3.2</v>
      </c>
      <c r="N61" s="125"/>
      <c r="O61" s="125"/>
      <c r="P61" s="125"/>
      <c r="Q61" s="125"/>
      <c r="R61" s="125"/>
      <c r="S61" s="125"/>
      <c r="T61" s="125"/>
      <c r="U61" s="125"/>
      <c r="V61" s="125"/>
      <c r="Z61" s="7"/>
      <c r="AA61" s="7"/>
      <c r="AB61" s="7"/>
      <c r="AC61" s="7"/>
      <c r="AD61" s="7"/>
      <c r="AE61" s="7"/>
      <c r="AF61" s="7"/>
      <c r="AG61" s="7"/>
      <c r="AH61" s="7"/>
      <c r="AI61" s="7"/>
    </row>
    <row r="62" spans="1:35" s="64" customFormat="1" ht="16.5" customHeight="1">
      <c r="A62" s="15"/>
      <c r="B62" s="74" t="s">
        <v>230</v>
      </c>
      <c r="C62" s="85" t="s">
        <v>223</v>
      </c>
      <c r="D62" s="95">
        <v>558</v>
      </c>
      <c r="E62" s="104">
        <v>22</v>
      </c>
      <c r="F62" s="111">
        <v>40.5</v>
      </c>
      <c r="G62" s="111">
        <v>37.799999999999997</v>
      </c>
      <c r="H62" s="111">
        <v>30.8</v>
      </c>
      <c r="I62" s="111">
        <v>23.7</v>
      </c>
      <c r="J62" s="111">
        <v>18.8</v>
      </c>
      <c r="K62" s="111">
        <v>10.4</v>
      </c>
      <c r="L62" s="111">
        <v>0.5</v>
      </c>
      <c r="M62" s="116">
        <v>4.0999999999999996</v>
      </c>
      <c r="N62" s="125"/>
      <c r="O62" s="125"/>
      <c r="P62" s="125"/>
      <c r="Q62" s="125"/>
      <c r="R62" s="125"/>
      <c r="S62" s="125"/>
      <c r="T62" s="125"/>
      <c r="U62" s="125"/>
      <c r="V62" s="125"/>
      <c r="Z62" s="7"/>
      <c r="AA62" s="7"/>
      <c r="AB62" s="7"/>
      <c r="AC62" s="7"/>
      <c r="AD62" s="7"/>
      <c r="AE62" s="7"/>
      <c r="AF62" s="7"/>
      <c r="AG62" s="7"/>
      <c r="AH62" s="7"/>
      <c r="AI62" s="7"/>
    </row>
    <row r="63" spans="1:35" s="64" customFormat="1" ht="16.5" customHeight="1">
      <c r="A63" s="15"/>
      <c r="B63" s="75"/>
      <c r="C63" s="88" t="s">
        <v>9</v>
      </c>
      <c r="D63" s="97">
        <v>1151</v>
      </c>
      <c r="E63" s="106">
        <v>22</v>
      </c>
      <c r="F63" s="110">
        <v>38.4</v>
      </c>
      <c r="G63" s="110">
        <v>42.2</v>
      </c>
      <c r="H63" s="110">
        <v>25.5</v>
      </c>
      <c r="I63" s="110">
        <v>28.1</v>
      </c>
      <c r="J63" s="110">
        <v>17.5</v>
      </c>
      <c r="K63" s="110">
        <v>10.3</v>
      </c>
      <c r="L63" s="110">
        <v>0.9</v>
      </c>
      <c r="M63" s="115">
        <v>4</v>
      </c>
      <c r="N63" s="125"/>
      <c r="O63" s="125"/>
      <c r="P63" s="125"/>
      <c r="Q63" s="125"/>
      <c r="R63" s="125"/>
      <c r="S63" s="125"/>
      <c r="T63" s="125"/>
      <c r="U63" s="125"/>
      <c r="V63" s="125"/>
      <c r="Z63" s="7"/>
      <c r="AA63" s="7"/>
      <c r="AB63" s="7"/>
      <c r="AC63" s="7"/>
      <c r="AD63" s="7"/>
      <c r="AE63" s="7"/>
      <c r="AF63" s="7"/>
      <c r="AG63" s="7"/>
      <c r="AH63" s="7"/>
      <c r="AI63" s="7"/>
    </row>
    <row r="64" spans="1:35" ht="16.5" customHeight="1">
      <c r="B64" s="76"/>
      <c r="C64" s="76"/>
      <c r="D64" s="76"/>
      <c r="E64" s="76"/>
      <c r="F64" s="76"/>
      <c r="G64" s="76"/>
      <c r="H64" s="76"/>
      <c r="I64" s="76"/>
      <c r="J64" s="76"/>
      <c r="K64" s="76"/>
      <c r="L64" s="76"/>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Y10 AJ10:XFD10">
    <cfRule type="top10" dxfId="7547" priority="56" rank="1"/>
  </conditionalFormatting>
  <conditionalFormatting sqref="W11:Y11 AJ11:XFD11">
    <cfRule type="top10" dxfId="7546" priority="55" rank="1"/>
  </conditionalFormatting>
  <conditionalFormatting sqref="W12:Y12 AJ12:XFD12">
    <cfRule type="top10" dxfId="7545" priority="54" rank="1"/>
  </conditionalFormatting>
  <conditionalFormatting sqref="W15:Y15 AJ15:XFD15">
    <cfRule type="top10" dxfId="7544" priority="53" rank="1"/>
  </conditionalFormatting>
  <conditionalFormatting sqref="W16:Y16 AJ16:XFD16">
    <cfRule type="top10" dxfId="7543" priority="52" rank="1"/>
  </conditionalFormatting>
  <conditionalFormatting sqref="W17:Y17 AJ17:XFD17">
    <cfRule type="top10" dxfId="7542" priority="51" rank="1"/>
  </conditionalFormatting>
  <conditionalFormatting sqref="W18:Y18 AJ18:XFD18">
    <cfRule type="top10" dxfId="7541" priority="50" rank="1"/>
  </conditionalFormatting>
  <conditionalFormatting sqref="W19:Y19 AJ19:XFD19">
    <cfRule type="top10" dxfId="7540" priority="49" rank="1"/>
  </conditionalFormatting>
  <conditionalFormatting sqref="W20:Y20 AJ20:XFD20">
    <cfRule type="top10" dxfId="7539" priority="48" rank="1"/>
  </conditionalFormatting>
  <conditionalFormatting sqref="W21:Y21 AJ21:XFD21">
    <cfRule type="top10" dxfId="7538" priority="47" rank="1"/>
  </conditionalFormatting>
  <conditionalFormatting sqref="W23:Y23 AJ23:XFD23">
    <cfRule type="top10" dxfId="7537" priority="46" rank="1"/>
  </conditionalFormatting>
  <conditionalFormatting sqref="W24:Y24 AJ24:XFD24">
    <cfRule type="top10" dxfId="7536" priority="45" rank="1"/>
  </conditionalFormatting>
  <conditionalFormatting sqref="W25:Y25 AJ25:XFD25">
    <cfRule type="top10" dxfId="7535" priority="44" rank="1"/>
  </conditionalFormatting>
  <conditionalFormatting sqref="W26:Y26 AJ26:XFD26">
    <cfRule type="top10" dxfId="7534" priority="43" rank="1"/>
  </conditionalFormatting>
  <conditionalFormatting sqref="W36:Y36 AJ36:XFD36">
    <cfRule type="top10" dxfId="7533" priority="42" rank="1"/>
  </conditionalFormatting>
  <conditionalFormatting sqref="W37:Y37 AJ37:XFD37">
    <cfRule type="top10" dxfId="7532" priority="41" rank="1"/>
  </conditionalFormatting>
  <conditionalFormatting sqref="W38:Y38 AJ38:XFD38">
    <cfRule type="top10" dxfId="7531" priority="40" rank="1"/>
  </conditionalFormatting>
  <conditionalFormatting sqref="W39:Y39 AJ39:XFD39">
    <cfRule type="top10" dxfId="7530" priority="39" rank="1"/>
  </conditionalFormatting>
  <conditionalFormatting sqref="W35:Y35 AJ35:XFD35">
    <cfRule type="top10" dxfId="7529" priority="38" rank="1"/>
  </conditionalFormatting>
  <conditionalFormatting sqref="W40:Y40 AJ40:XFD40">
    <cfRule type="top10" dxfId="7528" priority="37" rank="1"/>
  </conditionalFormatting>
  <conditionalFormatting sqref="W41:Y41 AJ41:XFD41">
    <cfRule type="top10" dxfId="7527" priority="36" rank="1"/>
  </conditionalFormatting>
  <conditionalFormatting sqref="W42:Y42 AJ42:XFD42">
    <cfRule type="top10" dxfId="7526" priority="35" rank="1"/>
  </conditionalFormatting>
  <conditionalFormatting sqref="W43:Y43 AJ43:XFD43">
    <cfRule type="top10" dxfId="7525" priority="34" rank="1"/>
  </conditionalFormatting>
  <conditionalFormatting sqref="W14:Y14 AJ14:XFD14">
    <cfRule type="top10" dxfId="7524" priority="33" rank="1"/>
  </conditionalFormatting>
  <conditionalFormatting sqref="W13:Y13 AJ13:XFD13">
    <cfRule type="top10" dxfId="7523" priority="32" rank="1"/>
  </conditionalFormatting>
  <conditionalFormatting sqref="W22:Y22 AJ22:XFD22">
    <cfRule type="top10" dxfId="7522" priority="31" rank="1"/>
  </conditionalFormatting>
  <conditionalFormatting sqref="W27:Y27 AJ27:XFD27">
    <cfRule type="top10" dxfId="7521" priority="30" rank="1"/>
  </conditionalFormatting>
  <conditionalFormatting sqref="W29:Y29 AJ29:XFD29">
    <cfRule type="top10" dxfId="7520" priority="29" rank="1"/>
  </conditionalFormatting>
  <conditionalFormatting sqref="W30:Y30 AJ30:XFD30">
    <cfRule type="top10" dxfId="7519" priority="28" rank="1"/>
  </conditionalFormatting>
  <conditionalFormatting sqref="W31:Y31 AJ31:XFD31">
    <cfRule type="top10" dxfId="7518" priority="27" rank="1"/>
  </conditionalFormatting>
  <conditionalFormatting sqref="W32:Y32 AJ32:XFD32">
    <cfRule type="top10" dxfId="7517" priority="26" rank="1"/>
  </conditionalFormatting>
  <conditionalFormatting sqref="W28:Y28 AJ28:XFD28">
    <cfRule type="top10" dxfId="7516" priority="25" rank="1"/>
  </conditionalFormatting>
  <conditionalFormatting sqref="W34:Y34 AJ34:XFD34">
    <cfRule type="top10" dxfId="7515" priority="24" rank="1"/>
  </conditionalFormatting>
  <conditionalFormatting sqref="W33:Y33 AJ33:XFD33">
    <cfRule type="top10" dxfId="7514" priority="23" rank="1"/>
  </conditionalFormatting>
  <conditionalFormatting sqref="W44:Y44 AJ44:XFD44">
    <cfRule type="top10" dxfId="7513" priority="22" rank="1"/>
  </conditionalFormatting>
  <conditionalFormatting sqref="W46:Y46 AJ46:XFD46">
    <cfRule type="top10" dxfId="7512" priority="21" rank="1"/>
  </conditionalFormatting>
  <conditionalFormatting sqref="W47:Y47 AJ47:XFD47">
    <cfRule type="top10" dxfId="7511" priority="20" rank="1"/>
  </conditionalFormatting>
  <conditionalFormatting sqref="W48:Y48 AJ48:XFD48">
    <cfRule type="top10" dxfId="7510" priority="19" rank="1"/>
  </conditionalFormatting>
  <conditionalFormatting sqref="W49:Y49 AJ49:XFD49">
    <cfRule type="top10" dxfId="7509" priority="18" rank="1"/>
  </conditionalFormatting>
  <conditionalFormatting sqref="W45:Y45 AJ45:XFD45">
    <cfRule type="top10" dxfId="7508" priority="17" rank="1"/>
  </conditionalFormatting>
  <conditionalFormatting sqref="W50:Y50 AJ50:XFD50">
    <cfRule type="top10" dxfId="7507" priority="16" rank="1"/>
  </conditionalFormatting>
  <conditionalFormatting sqref="W52:Y52 AJ52:XFD52">
    <cfRule type="top10" dxfId="7506" priority="15" rank="1"/>
  </conditionalFormatting>
  <conditionalFormatting sqref="W53:Y53 AJ53:XFD53">
    <cfRule type="top10" dxfId="7505" priority="14" rank="1"/>
  </conditionalFormatting>
  <conditionalFormatting sqref="W51:Y51 AJ51:XFD51">
    <cfRule type="top10" dxfId="7504" priority="13" rank="1"/>
  </conditionalFormatting>
  <conditionalFormatting sqref="W54:Y54 AJ54:XFD54">
    <cfRule type="top10" dxfId="7503" priority="12" rank="1"/>
  </conditionalFormatting>
  <conditionalFormatting sqref="W56:Y56 AJ56:XFD56">
    <cfRule type="top10" dxfId="7502" priority="11" rank="1"/>
  </conditionalFormatting>
  <conditionalFormatting sqref="W57:Y57 AJ57:XFD57">
    <cfRule type="top10" dxfId="7501" priority="10" rank="1"/>
  </conditionalFormatting>
  <conditionalFormatting sqref="W58:Y58 AJ58:XFD58">
    <cfRule type="top10" dxfId="7500" priority="9" rank="1"/>
  </conditionalFormatting>
  <conditionalFormatting sqref="W59:Y59 AJ59:XFD59">
    <cfRule type="top10" dxfId="7499" priority="8" rank="1"/>
  </conditionalFormatting>
  <conditionalFormatting sqref="W55:Y55 AJ55:XFD55">
    <cfRule type="top10" dxfId="7498" priority="7" rank="1"/>
  </conditionalFormatting>
  <conditionalFormatting sqref="W60:Y60 AJ60:XFD60">
    <cfRule type="top10" dxfId="7497" priority="6" rank="1"/>
  </conditionalFormatting>
  <conditionalFormatting sqref="W61:Y61 AJ61:XFD61">
    <cfRule type="top10" dxfId="7496" priority="5" rank="1"/>
  </conditionalFormatting>
  <conditionalFormatting sqref="W62:Y62 AJ62:XFD62">
    <cfRule type="top10" dxfId="7495" priority="4" rank="1"/>
  </conditionalFormatting>
  <conditionalFormatting sqref="W63:Y63 AJ63:XFD63">
    <cfRule type="top10" dxfId="7494" priority="3" rank="1"/>
  </conditionalFormatting>
  <conditionalFormatting sqref="E10:L10">
    <cfRule type="top10" dxfId="7493" priority="57" rank="1"/>
  </conditionalFormatting>
  <conditionalFormatting sqref="E11:L11">
    <cfRule type="top10" dxfId="7492" priority="58" rank="1"/>
  </conditionalFormatting>
  <conditionalFormatting sqref="E12:L12">
    <cfRule type="top10" dxfId="7491" priority="59" rank="1"/>
  </conditionalFormatting>
  <conditionalFormatting sqref="E13:L13">
    <cfRule type="top10" dxfId="7490" priority="60" rank="1"/>
  </conditionalFormatting>
  <conditionalFormatting sqref="E14:L14">
    <cfRule type="top10" dxfId="7489" priority="61" rank="1"/>
  </conditionalFormatting>
  <conditionalFormatting sqref="E15:L15">
    <cfRule type="top10" dxfId="7488" priority="62" rank="1"/>
  </conditionalFormatting>
  <conditionalFormatting sqref="E16:L16">
    <cfRule type="top10" dxfId="7487" priority="63" rank="1"/>
  </conditionalFormatting>
  <conditionalFormatting sqref="E17:L17">
    <cfRule type="top10" dxfId="7486" priority="64" rank="1"/>
  </conditionalFormatting>
  <conditionalFormatting sqref="E18:L18">
    <cfRule type="top10" dxfId="7485" priority="65" rank="1"/>
  </conditionalFormatting>
  <conditionalFormatting sqref="E19:L19">
    <cfRule type="top10" dxfId="7484" priority="66" rank="1"/>
  </conditionalFormatting>
  <conditionalFormatting sqref="E20:L20">
    <cfRule type="top10" dxfId="7483" priority="67" rank="1"/>
  </conditionalFormatting>
  <conditionalFormatting sqref="E21:L21">
    <cfRule type="top10" dxfId="7482" priority="68" rank="1"/>
  </conditionalFormatting>
  <conditionalFormatting sqref="E22:L22">
    <cfRule type="top10" dxfId="7481" priority="69" rank="1"/>
  </conditionalFormatting>
  <conditionalFormatting sqref="E23:L23">
    <cfRule type="top10" dxfId="7480" priority="70" rank="1"/>
  </conditionalFormatting>
  <conditionalFormatting sqref="E24:L24">
    <cfRule type="top10" dxfId="7479" priority="71" rank="1"/>
  </conditionalFormatting>
  <conditionalFormatting sqref="E25:L25">
    <cfRule type="top10" dxfId="7478" priority="72" rank="1"/>
  </conditionalFormatting>
  <conditionalFormatting sqref="E26:L26">
    <cfRule type="top10" dxfId="7477" priority="73" rank="1"/>
  </conditionalFormatting>
  <conditionalFormatting sqref="E27:L27">
    <cfRule type="top10" dxfId="7476" priority="74" rank="1"/>
  </conditionalFormatting>
  <conditionalFormatting sqref="E28:L28">
    <cfRule type="top10" dxfId="7475" priority="75" rank="1"/>
  </conditionalFormatting>
  <conditionalFormatting sqref="E29:L29">
    <cfRule type="top10" dxfId="7474" priority="76" rank="1"/>
  </conditionalFormatting>
  <conditionalFormatting sqref="E30:L30">
    <cfRule type="top10" dxfId="7473" priority="77" rank="1"/>
  </conditionalFormatting>
  <conditionalFormatting sqref="E31:L31">
    <cfRule type="top10" dxfId="7472" priority="78" rank="1"/>
  </conditionalFormatting>
  <conditionalFormatting sqref="E32:L32">
    <cfRule type="top10" dxfId="7471" priority="79" rank="1"/>
  </conditionalFormatting>
  <conditionalFormatting sqref="E33:L33">
    <cfRule type="top10" dxfId="7470" priority="80" rank="1"/>
  </conditionalFormatting>
  <conditionalFormatting sqref="E34:L34">
    <cfRule type="top10" dxfId="7469" priority="81" rank="1"/>
  </conditionalFormatting>
  <conditionalFormatting sqref="E35:L35">
    <cfRule type="top10" dxfId="7468" priority="82" rank="1"/>
  </conditionalFormatting>
  <conditionalFormatting sqref="E36:L36">
    <cfRule type="top10" dxfId="7467" priority="83" rank="1"/>
  </conditionalFormatting>
  <conditionalFormatting sqref="E37:L37">
    <cfRule type="top10" dxfId="7466" priority="84" rank="1"/>
  </conditionalFormatting>
  <conditionalFormatting sqref="E38:L38">
    <cfRule type="top10" dxfId="7465" priority="85" rank="1"/>
  </conditionalFormatting>
  <conditionalFormatting sqref="E39:L39">
    <cfRule type="top10" dxfId="7464" priority="86" rank="1"/>
  </conditionalFormatting>
  <conditionalFormatting sqref="E40:L40">
    <cfRule type="top10" dxfId="7463" priority="87" rank="1"/>
  </conditionalFormatting>
  <conditionalFormatting sqref="E41:L41">
    <cfRule type="top10" dxfId="7462" priority="88" rank="1"/>
  </conditionalFormatting>
  <conditionalFormatting sqref="E42:L42">
    <cfRule type="top10" dxfId="7461" priority="89" rank="1"/>
  </conditionalFormatting>
  <conditionalFormatting sqref="E43:L43">
    <cfRule type="top10" dxfId="7460" priority="90" rank="1"/>
  </conditionalFormatting>
  <conditionalFormatting sqref="E44:L44">
    <cfRule type="top10" dxfId="7459" priority="91" rank="1"/>
  </conditionalFormatting>
  <conditionalFormatting sqref="E45:L45">
    <cfRule type="top10" dxfId="7458" priority="92" rank="1"/>
  </conditionalFormatting>
  <conditionalFormatting sqref="E46:L46">
    <cfRule type="top10" dxfId="7457" priority="93" rank="1"/>
  </conditionalFormatting>
  <conditionalFormatting sqref="E47:L47">
    <cfRule type="top10" dxfId="7456" priority="94" rank="1"/>
  </conditionalFormatting>
  <conditionalFormatting sqref="E48:L48">
    <cfRule type="top10" dxfId="7455" priority="95" rank="1"/>
  </conditionalFormatting>
  <conditionalFormatting sqref="E49:L49">
    <cfRule type="top10" dxfId="7454" priority="96" rank="1"/>
  </conditionalFormatting>
  <conditionalFormatting sqref="E50:L50">
    <cfRule type="top10" dxfId="7453" priority="97" rank="1"/>
  </conditionalFormatting>
  <conditionalFormatting sqref="E51:L51">
    <cfRule type="top10" dxfId="7452" priority="98" rank="1"/>
  </conditionalFormatting>
  <conditionalFormatting sqref="E52:L52">
    <cfRule type="top10" dxfId="7451" priority="99" rank="1"/>
  </conditionalFormatting>
  <conditionalFormatting sqref="E53:L53">
    <cfRule type="top10" dxfId="7450" priority="100" rank="1"/>
  </conditionalFormatting>
  <conditionalFormatting sqref="E54:L54">
    <cfRule type="top10" dxfId="7449" priority="101" rank="1"/>
  </conditionalFormatting>
  <conditionalFormatting sqref="E55:L55">
    <cfRule type="top10" dxfId="7448" priority="102" rank="1"/>
  </conditionalFormatting>
  <conditionalFormatting sqref="E56:L56">
    <cfRule type="top10" dxfId="7447" priority="103" rank="1"/>
  </conditionalFormatting>
  <conditionalFormatting sqref="E57:L57">
    <cfRule type="top10" dxfId="7446" priority="104" rank="1"/>
  </conditionalFormatting>
  <conditionalFormatting sqref="E58:L58">
    <cfRule type="top10" dxfId="7445" priority="105" rank="1"/>
  </conditionalFormatting>
  <conditionalFormatting sqref="E59:L59">
    <cfRule type="top10" dxfId="7444" priority="106" rank="1"/>
  </conditionalFormatting>
  <conditionalFormatting sqref="E60:L60">
    <cfRule type="top10" dxfId="7443" priority="107" rank="1"/>
  </conditionalFormatting>
  <conditionalFormatting sqref="E61:L61">
    <cfRule type="top10" dxfId="7442" priority="108" rank="1"/>
  </conditionalFormatting>
  <conditionalFormatting sqref="E62:L62">
    <cfRule type="top10" dxfId="7441" priority="109" rank="1"/>
  </conditionalFormatting>
  <conditionalFormatting sqref="E63:L63">
    <cfRule type="top10" dxfId="7440"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66FF66"/>
  </sheetPr>
  <dimension ref="A2:AO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1" ht="16.5" customHeight="1"/>
    <row r="2" spans="1:41"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41" s="62" customFormat="1" ht="16.5" customHeight="1">
      <c r="A3" s="65"/>
    </row>
    <row r="4" spans="1:41" s="63" customFormat="1" ht="16.5" customHeight="1">
      <c r="A4" s="66"/>
      <c r="B4" s="71" t="s">
        <v>41</v>
      </c>
      <c r="C4" s="71"/>
      <c r="D4" s="71"/>
      <c r="E4" s="71"/>
      <c r="F4" s="71"/>
      <c r="G4" s="71"/>
      <c r="H4" s="71"/>
      <c r="I4" s="71"/>
      <c r="J4" s="71"/>
      <c r="K4" s="71"/>
      <c r="L4" s="71"/>
      <c r="M4" s="71"/>
      <c r="N4" s="71"/>
      <c r="O4" s="71"/>
      <c r="P4" s="71"/>
      <c r="Q4" s="71"/>
      <c r="R4" s="71"/>
      <c r="S4" s="71"/>
      <c r="T4" s="71"/>
      <c r="U4" s="71"/>
      <c r="V4" s="71"/>
    </row>
    <row r="5" spans="1:41" s="5" customFormat="1" ht="16.5" customHeight="1">
      <c r="A5" s="13"/>
      <c r="B5" s="71"/>
      <c r="C5" s="71"/>
      <c r="D5" s="71"/>
      <c r="E5" s="71"/>
      <c r="F5" s="71"/>
      <c r="G5" s="71"/>
      <c r="H5" s="71"/>
      <c r="I5" s="71"/>
      <c r="J5" s="71"/>
      <c r="K5" s="71"/>
      <c r="L5" s="71"/>
      <c r="M5" s="71"/>
      <c r="N5" s="71"/>
      <c r="O5" s="71"/>
      <c r="P5" s="71"/>
      <c r="Q5" s="71"/>
      <c r="R5" s="71"/>
      <c r="S5" s="71"/>
      <c r="T5" s="71"/>
      <c r="U5" s="71"/>
      <c r="V5" s="71"/>
    </row>
    <row r="6" spans="1:41" s="5" customFormat="1" ht="16.5" customHeight="1">
      <c r="A6" s="13"/>
      <c r="B6" s="71"/>
      <c r="C6" s="71"/>
      <c r="D6" s="71"/>
      <c r="E6" s="71"/>
      <c r="F6" s="71"/>
      <c r="G6" s="71"/>
      <c r="H6" s="71"/>
      <c r="I6" s="71"/>
      <c r="J6" s="71"/>
      <c r="K6" s="71"/>
      <c r="L6" s="71"/>
      <c r="M6" s="71"/>
      <c r="N6" s="71"/>
      <c r="O6" s="71"/>
      <c r="P6" s="71"/>
      <c r="Q6" s="71"/>
      <c r="R6" s="71"/>
      <c r="S6" s="71"/>
      <c r="T6" s="71"/>
      <c r="U6" s="71"/>
      <c r="V6" s="71"/>
    </row>
    <row r="7" spans="1:41" ht="16.5" customHeight="1">
      <c r="E7" s="38" t="s">
        <v>8</v>
      </c>
      <c r="F7" s="38" t="s">
        <v>17</v>
      </c>
      <c r="G7" s="38" t="s">
        <v>19</v>
      </c>
      <c r="H7" s="38" t="s">
        <v>2</v>
      </c>
      <c r="I7" s="38" t="s">
        <v>21</v>
      </c>
      <c r="J7" s="38" t="s">
        <v>25</v>
      </c>
      <c r="K7" s="38" t="s">
        <v>16</v>
      </c>
      <c r="L7" s="38" t="s">
        <v>28</v>
      </c>
      <c r="M7" s="38" t="s">
        <v>32</v>
      </c>
      <c r="N7" s="38" t="s">
        <v>20</v>
      </c>
      <c r="O7" s="38"/>
      <c r="P7" s="38"/>
      <c r="Q7" s="38"/>
      <c r="R7" s="38"/>
      <c r="S7" s="38"/>
      <c r="T7" s="38"/>
      <c r="U7" s="38"/>
      <c r="V7" s="38"/>
    </row>
    <row r="8" spans="1:41" s="6" customFormat="1" ht="249.95" customHeight="1">
      <c r="A8" s="14"/>
      <c r="B8" s="20" t="s">
        <v>64</v>
      </c>
      <c r="C8" s="27"/>
      <c r="D8" s="31" t="s">
        <v>45</v>
      </c>
      <c r="E8" s="39" t="s">
        <v>361</v>
      </c>
      <c r="F8" s="45" t="s">
        <v>29</v>
      </c>
      <c r="G8" s="45" t="s">
        <v>362</v>
      </c>
      <c r="H8" s="45" t="s">
        <v>363</v>
      </c>
      <c r="I8" s="45" t="s">
        <v>365</v>
      </c>
      <c r="J8" s="45" t="s">
        <v>366</v>
      </c>
      <c r="K8" s="45" t="s">
        <v>367</v>
      </c>
      <c r="L8" s="45" t="s">
        <v>369</v>
      </c>
      <c r="M8" s="45" t="s">
        <v>370</v>
      </c>
      <c r="N8" s="45" t="s">
        <v>73</v>
      </c>
      <c r="O8" s="52" t="s">
        <v>52</v>
      </c>
      <c r="P8" s="57"/>
      <c r="Q8" s="57"/>
      <c r="R8" s="57"/>
      <c r="S8" s="57"/>
      <c r="T8" s="57"/>
      <c r="U8" s="57"/>
      <c r="V8" s="57"/>
    </row>
    <row r="9" spans="1:41" s="7" customFormat="1" ht="16.5" customHeight="1">
      <c r="A9" s="15"/>
      <c r="B9" s="21" t="s">
        <v>61</v>
      </c>
      <c r="C9" s="28"/>
      <c r="D9" s="93">
        <v>1734</v>
      </c>
      <c r="E9" s="102">
        <v>379</v>
      </c>
      <c r="F9" s="109">
        <v>767</v>
      </c>
      <c r="G9" s="109">
        <v>722</v>
      </c>
      <c r="H9" s="109">
        <v>515</v>
      </c>
      <c r="I9" s="109">
        <v>267</v>
      </c>
      <c r="J9" s="109">
        <v>187</v>
      </c>
      <c r="K9" s="109">
        <v>29</v>
      </c>
      <c r="L9" s="109">
        <v>146</v>
      </c>
      <c r="M9" s="109">
        <v>179</v>
      </c>
      <c r="N9" s="109">
        <v>18</v>
      </c>
      <c r="O9" s="114">
        <v>75</v>
      </c>
      <c r="P9" s="124"/>
      <c r="Q9" s="124"/>
      <c r="R9" s="124"/>
      <c r="S9" s="124"/>
      <c r="T9" s="124"/>
      <c r="U9" s="124"/>
      <c r="V9" s="124"/>
    </row>
    <row r="10" spans="1:41" s="8" customFormat="1" ht="16.5" customHeight="1">
      <c r="A10" s="16"/>
      <c r="B10" s="72"/>
      <c r="C10" s="29"/>
      <c r="D10" s="94">
        <v>100</v>
      </c>
      <c r="E10" s="103">
        <v>21.9</v>
      </c>
      <c r="F10" s="110">
        <v>44.2</v>
      </c>
      <c r="G10" s="110">
        <v>41.6</v>
      </c>
      <c r="H10" s="110">
        <v>29.7</v>
      </c>
      <c r="I10" s="110">
        <v>15.4</v>
      </c>
      <c r="J10" s="110">
        <v>10.8</v>
      </c>
      <c r="K10" s="110">
        <v>1.7</v>
      </c>
      <c r="L10" s="110">
        <v>8.4</v>
      </c>
      <c r="M10" s="110">
        <v>10.3</v>
      </c>
      <c r="N10" s="110">
        <v>1</v>
      </c>
      <c r="O10" s="115">
        <v>4.3</v>
      </c>
      <c r="P10" s="125"/>
      <c r="Q10" s="125"/>
      <c r="R10" s="125"/>
      <c r="S10" s="125"/>
      <c r="T10" s="125"/>
      <c r="U10" s="125"/>
      <c r="V10" s="125"/>
      <c r="AD10" s="7"/>
      <c r="AE10" s="7"/>
      <c r="AF10" s="7"/>
      <c r="AG10" s="7"/>
      <c r="AH10" s="7"/>
      <c r="AI10" s="7"/>
      <c r="AJ10" s="7"/>
      <c r="AK10" s="7"/>
      <c r="AL10" s="7"/>
      <c r="AM10" s="7"/>
      <c r="AN10" s="7"/>
      <c r="AO10" s="7"/>
    </row>
    <row r="11" spans="1:41" s="8" customFormat="1" ht="16.5" customHeight="1">
      <c r="A11" s="67"/>
      <c r="B11" s="73" t="s">
        <v>53</v>
      </c>
      <c r="C11" s="78" t="s">
        <v>51</v>
      </c>
      <c r="D11" s="95">
        <v>862</v>
      </c>
      <c r="E11" s="104">
        <v>22.3</v>
      </c>
      <c r="F11" s="111">
        <v>41.1</v>
      </c>
      <c r="G11" s="111">
        <v>37.799999999999997</v>
      </c>
      <c r="H11" s="111">
        <v>32.1</v>
      </c>
      <c r="I11" s="111">
        <v>16.5</v>
      </c>
      <c r="J11" s="111">
        <v>10.9</v>
      </c>
      <c r="K11" s="111">
        <v>1.4</v>
      </c>
      <c r="L11" s="111">
        <v>8.4</v>
      </c>
      <c r="M11" s="111">
        <v>11.3</v>
      </c>
      <c r="N11" s="111">
        <v>1.7</v>
      </c>
      <c r="O11" s="116">
        <v>4.5999999999999996</v>
      </c>
      <c r="P11" s="125"/>
      <c r="Q11" s="125"/>
      <c r="R11" s="125"/>
      <c r="S11" s="125"/>
      <c r="T11" s="125"/>
      <c r="U11" s="125"/>
      <c r="V11" s="125"/>
      <c r="AD11" s="7"/>
      <c r="AE11" s="7"/>
      <c r="AF11" s="7"/>
      <c r="AG11" s="7"/>
      <c r="AH11" s="7"/>
      <c r="AI11" s="7"/>
      <c r="AJ11" s="7"/>
      <c r="AK11" s="7"/>
      <c r="AL11" s="7"/>
      <c r="AM11" s="7"/>
      <c r="AN11" s="7"/>
      <c r="AO11" s="7"/>
    </row>
    <row r="12" spans="1:41" s="8" customFormat="1" ht="16.5" customHeight="1">
      <c r="A12" s="68"/>
      <c r="B12" s="74"/>
      <c r="C12" s="79" t="s">
        <v>146</v>
      </c>
      <c r="D12" s="96">
        <v>868</v>
      </c>
      <c r="E12" s="105">
        <v>21.3</v>
      </c>
      <c r="F12" s="112">
        <v>47.2</v>
      </c>
      <c r="G12" s="112">
        <v>45.5</v>
      </c>
      <c r="H12" s="112">
        <v>27.4</v>
      </c>
      <c r="I12" s="112">
        <v>14.3</v>
      </c>
      <c r="J12" s="112">
        <v>10.6</v>
      </c>
      <c r="K12" s="112">
        <v>2</v>
      </c>
      <c r="L12" s="112">
        <v>8.5</v>
      </c>
      <c r="M12" s="112">
        <v>9.4</v>
      </c>
      <c r="N12" s="112">
        <v>0.3</v>
      </c>
      <c r="O12" s="117">
        <v>4</v>
      </c>
      <c r="P12" s="125"/>
      <c r="Q12" s="125"/>
      <c r="R12" s="125"/>
      <c r="S12" s="125"/>
      <c r="T12" s="125"/>
      <c r="U12" s="125"/>
      <c r="V12" s="125"/>
      <c r="AD12" s="7"/>
      <c r="AE12" s="7"/>
      <c r="AF12" s="7"/>
      <c r="AG12" s="7"/>
      <c r="AH12" s="7"/>
      <c r="AI12" s="7"/>
      <c r="AJ12" s="7"/>
      <c r="AK12" s="7"/>
      <c r="AL12" s="7"/>
      <c r="AM12" s="7"/>
      <c r="AN12" s="7"/>
      <c r="AO12" s="7"/>
    </row>
    <row r="13" spans="1:41" s="8" customFormat="1" ht="16.5" customHeight="1">
      <c r="A13" s="68"/>
      <c r="B13" s="75"/>
      <c r="C13" s="80" t="s">
        <v>67</v>
      </c>
      <c r="D13" s="97">
        <v>2</v>
      </c>
      <c r="E13" s="106" t="s">
        <v>70</v>
      </c>
      <c r="F13" s="110">
        <v>50</v>
      </c>
      <c r="G13" s="110">
        <v>50</v>
      </c>
      <c r="H13" s="110" t="s">
        <v>70</v>
      </c>
      <c r="I13" s="110">
        <v>50</v>
      </c>
      <c r="J13" s="110">
        <v>50</v>
      </c>
      <c r="K13" s="110" t="s">
        <v>70</v>
      </c>
      <c r="L13" s="110" t="s">
        <v>70</v>
      </c>
      <c r="M13" s="110" t="s">
        <v>70</v>
      </c>
      <c r="N13" s="110" t="s">
        <v>70</v>
      </c>
      <c r="O13" s="115" t="s">
        <v>70</v>
      </c>
      <c r="P13" s="125"/>
      <c r="Q13" s="125"/>
      <c r="R13" s="125"/>
      <c r="S13" s="125"/>
      <c r="T13" s="125"/>
      <c r="U13" s="125"/>
      <c r="V13" s="125"/>
      <c r="AD13" s="7"/>
      <c r="AE13" s="7"/>
      <c r="AF13" s="7"/>
      <c r="AG13" s="7"/>
      <c r="AH13" s="7"/>
      <c r="AI13" s="7"/>
      <c r="AJ13" s="7"/>
      <c r="AK13" s="7"/>
      <c r="AL13" s="7"/>
      <c r="AM13" s="7"/>
      <c r="AN13" s="7"/>
      <c r="AO13" s="7"/>
    </row>
    <row r="14" spans="1:41" s="8" customFormat="1" ht="16.5" customHeight="1">
      <c r="A14" s="16"/>
      <c r="B14" s="74" t="s">
        <v>147</v>
      </c>
      <c r="C14" s="81" t="s">
        <v>74</v>
      </c>
      <c r="D14" s="95">
        <v>8</v>
      </c>
      <c r="E14" s="107">
        <v>37.5</v>
      </c>
      <c r="F14" s="112">
        <v>25</v>
      </c>
      <c r="G14" s="112">
        <v>25</v>
      </c>
      <c r="H14" s="112">
        <v>25</v>
      </c>
      <c r="I14" s="112">
        <v>37.5</v>
      </c>
      <c r="J14" s="112">
        <v>12.5</v>
      </c>
      <c r="K14" s="112" t="s">
        <v>70</v>
      </c>
      <c r="L14" s="112" t="s">
        <v>70</v>
      </c>
      <c r="M14" s="112">
        <v>25</v>
      </c>
      <c r="N14" s="112" t="s">
        <v>70</v>
      </c>
      <c r="O14" s="118" t="s">
        <v>70</v>
      </c>
      <c r="P14" s="125"/>
      <c r="Q14" s="125"/>
      <c r="R14" s="125"/>
      <c r="S14" s="125"/>
      <c r="T14" s="125"/>
      <c r="U14" s="125"/>
      <c r="V14" s="125"/>
      <c r="AD14" s="7"/>
      <c r="AE14" s="7"/>
      <c r="AF14" s="7"/>
      <c r="AG14" s="7"/>
      <c r="AH14" s="7"/>
      <c r="AI14" s="7"/>
      <c r="AJ14" s="7"/>
      <c r="AK14" s="7"/>
      <c r="AL14" s="7"/>
      <c r="AM14" s="7"/>
      <c r="AN14" s="7"/>
      <c r="AO14" s="7"/>
    </row>
    <row r="15" spans="1:41" s="8" customFormat="1" ht="16.5" customHeight="1">
      <c r="A15" s="16"/>
      <c r="B15" s="74"/>
      <c r="C15" s="81" t="s">
        <v>79</v>
      </c>
      <c r="D15" s="95">
        <v>80</v>
      </c>
      <c r="E15" s="107">
        <v>28.8</v>
      </c>
      <c r="F15" s="112">
        <v>45</v>
      </c>
      <c r="G15" s="112">
        <v>47.5</v>
      </c>
      <c r="H15" s="112">
        <v>27.5</v>
      </c>
      <c r="I15" s="112">
        <v>10</v>
      </c>
      <c r="J15" s="112">
        <v>7.5</v>
      </c>
      <c r="K15" s="112">
        <v>5</v>
      </c>
      <c r="L15" s="112" t="s">
        <v>70</v>
      </c>
      <c r="M15" s="112">
        <v>15</v>
      </c>
      <c r="N15" s="112">
        <v>1.3</v>
      </c>
      <c r="O15" s="118">
        <v>1.3</v>
      </c>
      <c r="P15" s="125"/>
      <c r="Q15" s="125"/>
      <c r="R15" s="125"/>
      <c r="S15" s="125"/>
      <c r="T15" s="125"/>
      <c r="U15" s="125"/>
      <c r="V15" s="125"/>
      <c r="AD15" s="7"/>
      <c r="AE15" s="7"/>
      <c r="AF15" s="7"/>
      <c r="AG15" s="7"/>
      <c r="AH15" s="7"/>
      <c r="AI15" s="7"/>
      <c r="AJ15" s="7"/>
      <c r="AK15" s="7"/>
      <c r="AL15" s="7"/>
      <c r="AM15" s="7"/>
      <c r="AN15" s="7"/>
      <c r="AO15" s="7"/>
    </row>
    <row r="16" spans="1:41" s="8" customFormat="1" ht="16.5" customHeight="1">
      <c r="A16" s="16"/>
      <c r="B16" s="74"/>
      <c r="C16" s="81" t="s">
        <v>92</v>
      </c>
      <c r="D16" s="98">
        <v>151</v>
      </c>
      <c r="E16" s="107">
        <v>21.2</v>
      </c>
      <c r="F16" s="112">
        <v>43</v>
      </c>
      <c r="G16" s="112">
        <v>39.700000000000003</v>
      </c>
      <c r="H16" s="112">
        <v>30.5</v>
      </c>
      <c r="I16" s="112">
        <v>15.2</v>
      </c>
      <c r="J16" s="112">
        <v>6</v>
      </c>
      <c r="K16" s="112">
        <v>2</v>
      </c>
      <c r="L16" s="112">
        <v>4</v>
      </c>
      <c r="M16" s="112">
        <v>19.899999999999999</v>
      </c>
      <c r="N16" s="112">
        <v>0.7</v>
      </c>
      <c r="O16" s="119">
        <v>4.5999999999999996</v>
      </c>
      <c r="P16" s="125"/>
      <c r="Q16" s="125"/>
      <c r="R16" s="125"/>
      <c r="S16" s="125"/>
      <c r="T16" s="125"/>
      <c r="U16" s="125"/>
      <c r="V16" s="125"/>
      <c r="AD16" s="7"/>
      <c r="AE16" s="7"/>
      <c r="AF16" s="7"/>
      <c r="AG16" s="7"/>
      <c r="AH16" s="7"/>
      <c r="AI16" s="7"/>
      <c r="AJ16" s="7"/>
      <c r="AK16" s="7"/>
      <c r="AL16" s="7"/>
      <c r="AM16" s="7"/>
      <c r="AN16" s="7"/>
      <c r="AO16" s="7"/>
    </row>
    <row r="17" spans="1:41" s="8" customFormat="1" ht="16.5" customHeight="1">
      <c r="A17" s="16"/>
      <c r="B17" s="74"/>
      <c r="C17" s="81" t="s">
        <v>99</v>
      </c>
      <c r="D17" s="96">
        <v>241</v>
      </c>
      <c r="E17" s="107">
        <v>25.3</v>
      </c>
      <c r="F17" s="112">
        <v>41.1</v>
      </c>
      <c r="G17" s="112">
        <v>41.1</v>
      </c>
      <c r="H17" s="112">
        <v>36.9</v>
      </c>
      <c r="I17" s="112">
        <v>12.9</v>
      </c>
      <c r="J17" s="112">
        <v>12</v>
      </c>
      <c r="K17" s="112">
        <v>2.5</v>
      </c>
      <c r="L17" s="112">
        <v>5</v>
      </c>
      <c r="M17" s="112">
        <v>12.9</v>
      </c>
      <c r="N17" s="112">
        <v>2.1</v>
      </c>
      <c r="O17" s="117">
        <v>2.5</v>
      </c>
      <c r="P17" s="125"/>
      <c r="Q17" s="125"/>
      <c r="R17" s="125"/>
      <c r="S17" s="125"/>
      <c r="T17" s="125"/>
      <c r="U17" s="125"/>
      <c r="V17" s="125"/>
      <c r="AD17" s="7"/>
      <c r="AE17" s="7"/>
      <c r="AF17" s="7"/>
      <c r="AG17" s="7"/>
      <c r="AH17" s="7"/>
      <c r="AI17" s="7"/>
      <c r="AJ17" s="7"/>
      <c r="AK17" s="7"/>
      <c r="AL17" s="7"/>
      <c r="AM17" s="7"/>
      <c r="AN17" s="7"/>
      <c r="AO17" s="7"/>
    </row>
    <row r="18" spans="1:41" s="8" customFormat="1" ht="16.5" customHeight="1">
      <c r="A18" s="16"/>
      <c r="B18" s="74"/>
      <c r="C18" s="81" t="s">
        <v>100</v>
      </c>
      <c r="D18" s="98">
        <v>302</v>
      </c>
      <c r="E18" s="107">
        <v>18.2</v>
      </c>
      <c r="F18" s="112">
        <v>45.4</v>
      </c>
      <c r="G18" s="112">
        <v>42.1</v>
      </c>
      <c r="H18" s="112">
        <v>30.8</v>
      </c>
      <c r="I18" s="112">
        <v>12.3</v>
      </c>
      <c r="J18" s="112">
        <v>12.6</v>
      </c>
      <c r="K18" s="112">
        <v>2.6</v>
      </c>
      <c r="L18" s="112">
        <v>8.3000000000000007</v>
      </c>
      <c r="M18" s="112">
        <v>13.6</v>
      </c>
      <c r="N18" s="112">
        <v>1</v>
      </c>
      <c r="O18" s="119">
        <v>3.3</v>
      </c>
      <c r="P18" s="125"/>
      <c r="Q18" s="125"/>
      <c r="R18" s="125"/>
      <c r="S18" s="125"/>
      <c r="T18" s="125"/>
      <c r="U18" s="125"/>
      <c r="V18" s="125"/>
      <c r="AD18" s="7"/>
      <c r="AE18" s="7"/>
      <c r="AF18" s="7"/>
      <c r="AG18" s="7"/>
      <c r="AH18" s="7"/>
      <c r="AI18" s="7"/>
      <c r="AJ18" s="7"/>
      <c r="AK18" s="7"/>
      <c r="AL18" s="7"/>
      <c r="AM18" s="7"/>
      <c r="AN18" s="7"/>
      <c r="AO18" s="7"/>
    </row>
    <row r="19" spans="1:41" s="8" customFormat="1" ht="16.5" customHeight="1">
      <c r="A19" s="16"/>
      <c r="B19" s="74"/>
      <c r="C19" s="81" t="s">
        <v>83</v>
      </c>
      <c r="D19" s="96">
        <v>404</v>
      </c>
      <c r="E19" s="107">
        <v>19.600000000000001</v>
      </c>
      <c r="F19" s="112">
        <v>44.6</v>
      </c>
      <c r="G19" s="112">
        <v>39.1</v>
      </c>
      <c r="H19" s="112">
        <v>32.200000000000003</v>
      </c>
      <c r="I19" s="112">
        <v>15.6</v>
      </c>
      <c r="J19" s="112">
        <v>12.1</v>
      </c>
      <c r="K19" s="112">
        <v>1.2</v>
      </c>
      <c r="L19" s="112">
        <v>11.1</v>
      </c>
      <c r="M19" s="112">
        <v>8.9</v>
      </c>
      <c r="N19" s="112">
        <v>1.5</v>
      </c>
      <c r="O19" s="117">
        <v>3.7</v>
      </c>
      <c r="P19" s="125"/>
      <c r="Q19" s="125"/>
      <c r="S19" s="125"/>
      <c r="T19" s="125"/>
      <c r="U19" s="125"/>
      <c r="V19" s="125"/>
      <c r="AD19" s="7"/>
      <c r="AE19" s="7"/>
      <c r="AF19" s="7"/>
      <c r="AG19" s="7"/>
      <c r="AH19" s="7"/>
      <c r="AI19" s="7"/>
      <c r="AJ19" s="7"/>
      <c r="AK19" s="7"/>
      <c r="AL19" s="7"/>
      <c r="AM19" s="7"/>
      <c r="AN19" s="7"/>
      <c r="AO19" s="7"/>
    </row>
    <row r="20" spans="1:41" s="8" customFormat="1" ht="16.5" customHeight="1">
      <c r="A20" s="16"/>
      <c r="B20" s="75"/>
      <c r="C20" s="82" t="s">
        <v>65</v>
      </c>
      <c r="D20" s="97">
        <v>541</v>
      </c>
      <c r="E20" s="108">
        <v>22.9</v>
      </c>
      <c r="F20" s="113">
        <v>44.7</v>
      </c>
      <c r="G20" s="113">
        <v>43.6</v>
      </c>
      <c r="H20" s="113">
        <v>24.6</v>
      </c>
      <c r="I20" s="113">
        <v>18.899999999999999</v>
      </c>
      <c r="J20" s="113">
        <v>9.8000000000000007</v>
      </c>
      <c r="K20" s="113">
        <v>0.4</v>
      </c>
      <c r="L20" s="113">
        <v>10.5</v>
      </c>
      <c r="M20" s="113">
        <v>5</v>
      </c>
      <c r="N20" s="113">
        <v>0.4</v>
      </c>
      <c r="O20" s="119">
        <v>6.7</v>
      </c>
      <c r="P20" s="125"/>
      <c r="Q20" s="125"/>
      <c r="R20" s="125"/>
      <c r="S20" s="125"/>
      <c r="T20" s="125"/>
      <c r="U20" s="125"/>
      <c r="V20" s="125"/>
      <c r="AD20" s="7"/>
      <c r="AE20" s="7"/>
      <c r="AF20" s="7"/>
      <c r="AG20" s="7"/>
      <c r="AH20" s="7"/>
      <c r="AI20" s="7"/>
      <c r="AJ20" s="7"/>
      <c r="AK20" s="7"/>
      <c r="AL20" s="7"/>
      <c r="AM20" s="7"/>
      <c r="AN20" s="7"/>
      <c r="AO20" s="7"/>
    </row>
    <row r="21" spans="1:41" s="15" customFormat="1" ht="16.5" customHeight="1">
      <c r="B21" s="74" t="s">
        <v>148</v>
      </c>
      <c r="C21" s="83" t="s">
        <v>101</v>
      </c>
      <c r="D21" s="98">
        <v>87</v>
      </c>
      <c r="E21" s="104">
        <v>25.3</v>
      </c>
      <c r="F21" s="111">
        <v>37.9</v>
      </c>
      <c r="G21" s="111">
        <v>26.4</v>
      </c>
      <c r="H21" s="111">
        <v>40.200000000000003</v>
      </c>
      <c r="I21" s="111">
        <v>8</v>
      </c>
      <c r="J21" s="111">
        <v>12.6</v>
      </c>
      <c r="K21" s="111">
        <v>1.1000000000000001</v>
      </c>
      <c r="L21" s="111">
        <v>17.2</v>
      </c>
      <c r="M21" s="111">
        <v>10.3</v>
      </c>
      <c r="N21" s="111">
        <v>1.1000000000000001</v>
      </c>
      <c r="O21" s="120">
        <v>4.5999999999999996</v>
      </c>
      <c r="P21" s="125"/>
      <c r="Q21" s="125"/>
      <c r="R21" s="125"/>
      <c r="S21" s="125"/>
      <c r="T21" s="125"/>
      <c r="U21" s="125"/>
      <c r="V21" s="125"/>
      <c r="AD21" s="7"/>
      <c r="AE21" s="7"/>
      <c r="AF21" s="7"/>
      <c r="AG21" s="7"/>
      <c r="AH21" s="7"/>
      <c r="AI21" s="7"/>
      <c r="AJ21" s="7"/>
      <c r="AK21" s="7"/>
      <c r="AL21" s="7"/>
      <c r="AM21" s="7"/>
      <c r="AN21" s="7"/>
      <c r="AO21" s="7"/>
    </row>
    <row r="22" spans="1:41" s="64" customFormat="1" ht="16.5" customHeight="1">
      <c r="A22" s="15"/>
      <c r="B22" s="74"/>
      <c r="C22" s="84" t="s">
        <v>106</v>
      </c>
      <c r="D22" s="96">
        <v>10</v>
      </c>
      <c r="E22" s="105">
        <v>30</v>
      </c>
      <c r="F22" s="112">
        <v>40</v>
      </c>
      <c r="G22" s="112">
        <v>20</v>
      </c>
      <c r="H22" s="112">
        <v>20</v>
      </c>
      <c r="I22" s="112">
        <v>30</v>
      </c>
      <c r="J22" s="112" t="s">
        <v>70</v>
      </c>
      <c r="K22" s="112" t="s">
        <v>70</v>
      </c>
      <c r="L22" s="112">
        <v>10</v>
      </c>
      <c r="M22" s="112">
        <v>20</v>
      </c>
      <c r="N22" s="112" t="s">
        <v>70</v>
      </c>
      <c r="O22" s="117">
        <v>10</v>
      </c>
      <c r="P22" s="125"/>
      <c r="Q22" s="125"/>
      <c r="R22" s="125"/>
      <c r="S22" s="125"/>
      <c r="T22" s="125"/>
      <c r="U22" s="125"/>
      <c r="V22" s="125"/>
      <c r="AD22" s="7"/>
      <c r="AE22" s="7"/>
      <c r="AF22" s="7"/>
      <c r="AG22" s="7"/>
      <c r="AH22" s="7"/>
      <c r="AI22" s="7"/>
      <c r="AJ22" s="7"/>
      <c r="AK22" s="7"/>
      <c r="AL22" s="7"/>
      <c r="AM22" s="7"/>
      <c r="AN22" s="7"/>
      <c r="AO22" s="7"/>
    </row>
    <row r="23" spans="1:41" s="64" customFormat="1" ht="16.5" customHeight="1">
      <c r="A23" s="15"/>
      <c r="B23" s="74"/>
      <c r="C23" s="85" t="s">
        <v>107</v>
      </c>
      <c r="D23" s="95">
        <v>129</v>
      </c>
      <c r="E23" s="105">
        <v>17.8</v>
      </c>
      <c r="F23" s="112">
        <v>37.200000000000003</v>
      </c>
      <c r="G23" s="112">
        <v>40.299999999999997</v>
      </c>
      <c r="H23" s="112">
        <v>36.4</v>
      </c>
      <c r="I23" s="112">
        <v>20.2</v>
      </c>
      <c r="J23" s="112">
        <v>12.4</v>
      </c>
      <c r="K23" s="112">
        <v>2.2999999999999998</v>
      </c>
      <c r="L23" s="112">
        <v>10.1</v>
      </c>
      <c r="M23" s="112">
        <v>7</v>
      </c>
      <c r="N23" s="112">
        <v>0.8</v>
      </c>
      <c r="O23" s="118">
        <v>3.1</v>
      </c>
      <c r="P23" s="125"/>
      <c r="Q23" s="125"/>
      <c r="R23" s="125"/>
      <c r="S23" s="125"/>
      <c r="T23" s="125"/>
      <c r="U23" s="125"/>
      <c r="V23" s="125"/>
      <c r="AD23" s="7"/>
      <c r="AE23" s="7"/>
      <c r="AF23" s="7"/>
      <c r="AG23" s="7"/>
      <c r="AH23" s="7"/>
      <c r="AI23" s="7"/>
      <c r="AJ23" s="7"/>
      <c r="AK23" s="7"/>
      <c r="AL23" s="7"/>
      <c r="AM23" s="7"/>
      <c r="AN23" s="7"/>
      <c r="AO23" s="7"/>
    </row>
    <row r="24" spans="1:41" s="64" customFormat="1" ht="16.5" customHeight="1">
      <c r="A24" s="15"/>
      <c r="B24" s="74"/>
      <c r="C24" s="85" t="s">
        <v>38</v>
      </c>
      <c r="D24" s="98">
        <v>169</v>
      </c>
      <c r="E24" s="105">
        <v>18.3</v>
      </c>
      <c r="F24" s="112">
        <v>45.6</v>
      </c>
      <c r="G24" s="112">
        <v>46.7</v>
      </c>
      <c r="H24" s="112">
        <v>32.5</v>
      </c>
      <c r="I24" s="112">
        <v>14.8</v>
      </c>
      <c r="J24" s="112">
        <v>10.7</v>
      </c>
      <c r="K24" s="112">
        <v>3</v>
      </c>
      <c r="L24" s="112">
        <v>3.6</v>
      </c>
      <c r="M24" s="112">
        <v>13</v>
      </c>
      <c r="N24" s="112">
        <v>1.2</v>
      </c>
      <c r="O24" s="119">
        <v>3</v>
      </c>
      <c r="P24" s="125"/>
      <c r="Q24" s="125"/>
      <c r="R24" s="125"/>
      <c r="S24" s="125"/>
      <c r="T24" s="125"/>
      <c r="U24" s="125"/>
      <c r="V24" s="125"/>
      <c r="AD24" s="7"/>
      <c r="AE24" s="7"/>
      <c r="AF24" s="7"/>
      <c r="AG24" s="7"/>
      <c r="AH24" s="7"/>
      <c r="AI24" s="7"/>
      <c r="AJ24" s="7"/>
      <c r="AK24" s="7"/>
      <c r="AL24" s="7"/>
      <c r="AM24" s="7"/>
      <c r="AN24" s="7"/>
      <c r="AO24" s="7"/>
    </row>
    <row r="25" spans="1:41" s="64" customFormat="1" ht="16.5" customHeight="1">
      <c r="A25" s="15"/>
      <c r="B25" s="74"/>
      <c r="C25" s="86" t="s">
        <v>115</v>
      </c>
      <c r="D25" s="96">
        <v>188</v>
      </c>
      <c r="E25" s="105">
        <v>20.2</v>
      </c>
      <c r="F25" s="112">
        <v>50.5</v>
      </c>
      <c r="G25" s="112">
        <v>38.799999999999997</v>
      </c>
      <c r="H25" s="112">
        <v>31.9</v>
      </c>
      <c r="I25" s="112">
        <v>16</v>
      </c>
      <c r="J25" s="112">
        <v>12.2</v>
      </c>
      <c r="K25" s="112">
        <v>2.1</v>
      </c>
      <c r="L25" s="112">
        <v>6.4</v>
      </c>
      <c r="M25" s="112">
        <v>11.2</v>
      </c>
      <c r="N25" s="112">
        <v>1.1000000000000001</v>
      </c>
      <c r="O25" s="117">
        <v>3.2</v>
      </c>
      <c r="P25" s="125"/>
      <c r="Q25" s="125"/>
      <c r="R25" s="125"/>
      <c r="S25" s="125"/>
      <c r="T25" s="125"/>
      <c r="U25" s="125"/>
      <c r="V25" s="125"/>
      <c r="AD25" s="7"/>
      <c r="AE25" s="7"/>
      <c r="AF25" s="7"/>
      <c r="AG25" s="7"/>
      <c r="AH25" s="7"/>
      <c r="AI25" s="7"/>
      <c r="AJ25" s="7"/>
      <c r="AK25" s="7"/>
      <c r="AL25" s="7"/>
      <c r="AM25" s="7"/>
      <c r="AN25" s="7"/>
      <c r="AO25" s="7"/>
    </row>
    <row r="26" spans="1:41" s="64" customFormat="1" ht="16.5" customHeight="1">
      <c r="A26" s="15"/>
      <c r="B26" s="74"/>
      <c r="C26" s="87" t="s">
        <v>118</v>
      </c>
      <c r="D26" s="96">
        <v>198</v>
      </c>
      <c r="E26" s="105">
        <v>22.2</v>
      </c>
      <c r="F26" s="112">
        <v>46.5</v>
      </c>
      <c r="G26" s="112">
        <v>43.4</v>
      </c>
      <c r="H26" s="112">
        <v>29.8</v>
      </c>
      <c r="I26" s="112">
        <v>14.1</v>
      </c>
      <c r="J26" s="112">
        <v>9.1</v>
      </c>
      <c r="K26" s="112">
        <v>1</v>
      </c>
      <c r="L26" s="112">
        <v>11.6</v>
      </c>
      <c r="M26" s="112">
        <v>10.6</v>
      </c>
      <c r="N26" s="112">
        <v>0.5</v>
      </c>
      <c r="O26" s="117">
        <v>1.5</v>
      </c>
      <c r="P26" s="125"/>
      <c r="Q26" s="125"/>
      <c r="R26" s="125"/>
      <c r="S26" s="125"/>
      <c r="T26" s="125"/>
      <c r="U26" s="125"/>
      <c r="V26" s="125"/>
      <c r="AD26" s="7"/>
      <c r="AE26" s="7"/>
      <c r="AF26" s="7"/>
      <c r="AG26" s="7"/>
      <c r="AH26" s="7"/>
      <c r="AI26" s="7"/>
      <c r="AJ26" s="7"/>
      <c r="AK26" s="7"/>
      <c r="AL26" s="7"/>
      <c r="AM26" s="7"/>
      <c r="AN26" s="7"/>
      <c r="AO26" s="7"/>
    </row>
    <row r="27" spans="1:41" s="15" customFormat="1" ht="16.5" customHeight="1">
      <c r="B27" s="74"/>
      <c r="C27" s="83" t="s">
        <v>78</v>
      </c>
      <c r="D27" s="98">
        <v>68</v>
      </c>
      <c r="E27" s="105">
        <v>20.6</v>
      </c>
      <c r="F27" s="112">
        <v>45.6</v>
      </c>
      <c r="G27" s="112">
        <v>33.799999999999997</v>
      </c>
      <c r="H27" s="112">
        <v>33.799999999999997</v>
      </c>
      <c r="I27" s="112">
        <v>14.7</v>
      </c>
      <c r="J27" s="112">
        <v>14.7</v>
      </c>
      <c r="K27" s="112">
        <v>1.5</v>
      </c>
      <c r="L27" s="112">
        <v>2.9</v>
      </c>
      <c r="M27" s="112">
        <v>11.8</v>
      </c>
      <c r="N27" s="112">
        <v>4.4000000000000004</v>
      </c>
      <c r="O27" s="119">
        <v>5.9</v>
      </c>
      <c r="P27" s="125"/>
      <c r="Q27" s="125"/>
      <c r="R27" s="125"/>
      <c r="S27" s="125"/>
      <c r="T27" s="125"/>
      <c r="U27" s="125"/>
      <c r="V27" s="125"/>
      <c r="AD27" s="7"/>
      <c r="AE27" s="7"/>
      <c r="AF27" s="7"/>
      <c r="AG27" s="7"/>
      <c r="AH27" s="7"/>
      <c r="AI27" s="7"/>
      <c r="AJ27" s="7"/>
      <c r="AK27" s="7"/>
      <c r="AL27" s="7"/>
      <c r="AM27" s="7"/>
      <c r="AN27" s="7"/>
      <c r="AO27" s="7"/>
    </row>
    <row r="28" spans="1:41" s="64" customFormat="1" ht="16.5" customHeight="1">
      <c r="A28" s="15"/>
      <c r="B28" s="74"/>
      <c r="C28" s="84" t="s">
        <v>121</v>
      </c>
      <c r="D28" s="96">
        <v>33</v>
      </c>
      <c r="E28" s="105">
        <v>18.2</v>
      </c>
      <c r="F28" s="112">
        <v>27.3</v>
      </c>
      <c r="G28" s="112">
        <v>39.4</v>
      </c>
      <c r="H28" s="112">
        <v>45.5</v>
      </c>
      <c r="I28" s="112">
        <v>6.1</v>
      </c>
      <c r="J28" s="112">
        <v>21.2</v>
      </c>
      <c r="K28" s="112">
        <v>3</v>
      </c>
      <c r="L28" s="112">
        <v>6.1</v>
      </c>
      <c r="M28" s="112">
        <v>24.2</v>
      </c>
      <c r="N28" s="112">
        <v>3</v>
      </c>
      <c r="O28" s="117" t="s">
        <v>70</v>
      </c>
      <c r="P28" s="125"/>
      <c r="Q28" s="125"/>
      <c r="R28" s="125"/>
      <c r="S28" s="125"/>
      <c r="T28" s="125"/>
      <c r="U28" s="125"/>
      <c r="V28" s="125"/>
      <c r="AD28" s="7"/>
      <c r="AE28" s="7"/>
      <c r="AF28" s="7"/>
      <c r="AG28" s="7"/>
      <c r="AH28" s="7"/>
      <c r="AI28" s="7"/>
      <c r="AJ28" s="7"/>
      <c r="AK28" s="7"/>
      <c r="AL28" s="7"/>
      <c r="AM28" s="7"/>
      <c r="AN28" s="7"/>
      <c r="AO28" s="7"/>
    </row>
    <row r="29" spans="1:41" s="64" customFormat="1" ht="16.5" customHeight="1">
      <c r="A29" s="15"/>
      <c r="B29" s="74"/>
      <c r="C29" s="85" t="s">
        <v>56</v>
      </c>
      <c r="D29" s="95">
        <v>194</v>
      </c>
      <c r="E29" s="105">
        <v>22.7</v>
      </c>
      <c r="F29" s="112">
        <v>51.5</v>
      </c>
      <c r="G29" s="112">
        <v>43.3</v>
      </c>
      <c r="H29" s="112">
        <v>27.8</v>
      </c>
      <c r="I29" s="112">
        <v>14.4</v>
      </c>
      <c r="J29" s="112">
        <v>8.8000000000000007</v>
      </c>
      <c r="K29" s="112">
        <v>1.5</v>
      </c>
      <c r="L29" s="112">
        <v>6.7</v>
      </c>
      <c r="M29" s="112">
        <v>8.1999999999999993</v>
      </c>
      <c r="N29" s="112" t="s">
        <v>70</v>
      </c>
      <c r="O29" s="118">
        <v>4.0999999999999996</v>
      </c>
      <c r="P29" s="125"/>
      <c r="Q29" s="125"/>
      <c r="R29" s="125"/>
      <c r="S29" s="125"/>
      <c r="T29" s="125"/>
      <c r="U29" s="125"/>
      <c r="V29" s="125"/>
      <c r="AD29" s="7"/>
      <c r="AE29" s="7"/>
      <c r="AF29" s="7"/>
      <c r="AG29" s="7"/>
      <c r="AH29" s="7"/>
      <c r="AI29" s="7"/>
      <c r="AJ29" s="7"/>
      <c r="AK29" s="7"/>
      <c r="AL29" s="7"/>
      <c r="AM29" s="7"/>
      <c r="AN29" s="7"/>
      <c r="AO29" s="7"/>
    </row>
    <row r="30" spans="1:41" s="64" customFormat="1" ht="16.5" customHeight="1">
      <c r="A30" s="15"/>
      <c r="B30" s="74"/>
      <c r="C30" s="85" t="s">
        <v>124</v>
      </c>
      <c r="D30" s="98">
        <v>32</v>
      </c>
      <c r="E30" s="105">
        <v>28.1</v>
      </c>
      <c r="F30" s="112">
        <v>43.8</v>
      </c>
      <c r="G30" s="112">
        <v>43.8</v>
      </c>
      <c r="H30" s="112">
        <v>28.1</v>
      </c>
      <c r="I30" s="112">
        <v>12.5</v>
      </c>
      <c r="J30" s="112">
        <v>3.1</v>
      </c>
      <c r="K30" s="112">
        <v>6.3</v>
      </c>
      <c r="L30" s="112" t="s">
        <v>70</v>
      </c>
      <c r="M30" s="112">
        <v>18.8</v>
      </c>
      <c r="N30" s="112">
        <v>3.1</v>
      </c>
      <c r="O30" s="119" t="s">
        <v>70</v>
      </c>
      <c r="P30" s="125"/>
      <c r="Q30" s="125"/>
      <c r="R30" s="125"/>
      <c r="S30" s="125"/>
      <c r="T30" s="125"/>
      <c r="U30" s="125"/>
      <c r="V30" s="125"/>
      <c r="AD30" s="7"/>
      <c r="AE30" s="7"/>
      <c r="AF30" s="7"/>
      <c r="AG30" s="7"/>
      <c r="AH30" s="7"/>
      <c r="AI30" s="7"/>
      <c r="AJ30" s="7"/>
      <c r="AK30" s="7"/>
      <c r="AL30" s="7"/>
      <c r="AM30" s="7"/>
      <c r="AN30" s="7"/>
      <c r="AO30" s="7"/>
    </row>
    <row r="31" spans="1:41" s="64" customFormat="1" ht="16.5" customHeight="1">
      <c r="A31" s="15"/>
      <c r="B31" s="74"/>
      <c r="C31" s="86" t="s">
        <v>59</v>
      </c>
      <c r="D31" s="96">
        <v>445</v>
      </c>
      <c r="E31" s="105">
        <v>22.7</v>
      </c>
      <c r="F31" s="112">
        <v>44</v>
      </c>
      <c r="G31" s="112">
        <v>44.7</v>
      </c>
      <c r="H31" s="112">
        <v>23.6</v>
      </c>
      <c r="I31" s="112">
        <v>17.3</v>
      </c>
      <c r="J31" s="112">
        <v>10.8</v>
      </c>
      <c r="K31" s="112">
        <v>0.9</v>
      </c>
      <c r="L31" s="112">
        <v>9.6999999999999993</v>
      </c>
      <c r="M31" s="112">
        <v>7.4</v>
      </c>
      <c r="N31" s="112">
        <v>1.3</v>
      </c>
      <c r="O31" s="117">
        <v>6.3</v>
      </c>
      <c r="P31" s="125"/>
      <c r="Q31" s="125"/>
      <c r="R31" s="125"/>
      <c r="S31" s="125"/>
      <c r="T31" s="125"/>
      <c r="U31" s="125"/>
      <c r="V31" s="125"/>
      <c r="AD31" s="7"/>
      <c r="AE31" s="7"/>
      <c r="AF31" s="7"/>
      <c r="AG31" s="7"/>
      <c r="AH31" s="7"/>
      <c r="AI31" s="7"/>
      <c r="AJ31" s="7"/>
      <c r="AK31" s="7"/>
      <c r="AL31" s="7"/>
      <c r="AM31" s="7"/>
      <c r="AN31" s="7"/>
      <c r="AO31" s="7"/>
    </row>
    <row r="32" spans="1:41" s="64" customFormat="1" ht="16.5" customHeight="1">
      <c r="A32" s="15"/>
      <c r="B32" s="75"/>
      <c r="C32" s="88" t="s">
        <v>67</v>
      </c>
      <c r="D32" s="97">
        <v>166</v>
      </c>
      <c r="E32" s="106">
        <v>22.9</v>
      </c>
      <c r="F32" s="110">
        <v>35.5</v>
      </c>
      <c r="G32" s="110">
        <v>41.6</v>
      </c>
      <c r="H32" s="110">
        <v>28.3</v>
      </c>
      <c r="I32" s="110">
        <v>13.9</v>
      </c>
      <c r="J32" s="110">
        <v>10.8</v>
      </c>
      <c r="K32" s="110">
        <v>1.8</v>
      </c>
      <c r="L32" s="110">
        <v>9.6</v>
      </c>
      <c r="M32" s="110">
        <v>14.5</v>
      </c>
      <c r="N32" s="110" t="s">
        <v>70</v>
      </c>
      <c r="O32" s="115">
        <v>6.6</v>
      </c>
      <c r="P32" s="125"/>
      <c r="Q32" s="125"/>
      <c r="R32" s="125"/>
      <c r="S32" s="125"/>
      <c r="T32" s="125"/>
      <c r="U32" s="125"/>
      <c r="V32" s="125"/>
      <c r="AD32" s="7"/>
      <c r="AE32" s="7"/>
      <c r="AF32" s="7"/>
      <c r="AG32" s="7"/>
      <c r="AH32" s="7"/>
      <c r="AI32" s="7"/>
      <c r="AJ32" s="7"/>
      <c r="AK32" s="7"/>
      <c r="AL32" s="7"/>
      <c r="AM32" s="7"/>
      <c r="AN32" s="7"/>
      <c r="AO32" s="7"/>
    </row>
    <row r="33" spans="1:41" s="64" customFormat="1" ht="16.5" customHeight="1">
      <c r="A33" s="15"/>
      <c r="B33" s="74" t="s">
        <v>153</v>
      </c>
      <c r="C33" s="85" t="s">
        <v>127</v>
      </c>
      <c r="D33" s="95">
        <v>978</v>
      </c>
      <c r="E33" s="107">
        <v>20.7</v>
      </c>
      <c r="F33" s="112">
        <v>41.2</v>
      </c>
      <c r="G33" s="112">
        <v>41.4</v>
      </c>
      <c r="H33" s="112">
        <v>31.1</v>
      </c>
      <c r="I33" s="112">
        <v>16.3</v>
      </c>
      <c r="J33" s="112">
        <v>11.9</v>
      </c>
      <c r="K33" s="112">
        <v>1.5</v>
      </c>
      <c r="L33" s="112">
        <v>9.1</v>
      </c>
      <c r="M33" s="112">
        <v>10.7</v>
      </c>
      <c r="N33" s="112">
        <v>1.2</v>
      </c>
      <c r="O33" s="118">
        <v>4.4000000000000004</v>
      </c>
      <c r="P33" s="125"/>
      <c r="Q33" s="125"/>
      <c r="R33" s="125"/>
      <c r="S33" s="125"/>
      <c r="T33" s="125"/>
      <c r="U33" s="125"/>
      <c r="V33" s="125"/>
      <c r="AD33" s="7"/>
      <c r="AE33" s="7"/>
      <c r="AF33" s="7"/>
      <c r="AG33" s="7"/>
      <c r="AH33" s="7"/>
      <c r="AI33" s="7"/>
      <c r="AJ33" s="7"/>
      <c r="AK33" s="7"/>
      <c r="AL33" s="7"/>
      <c r="AM33" s="7"/>
      <c r="AN33" s="7"/>
      <c r="AO33" s="7"/>
    </row>
    <row r="34" spans="1:41" s="64" customFormat="1" ht="16.5" customHeight="1">
      <c r="A34" s="15"/>
      <c r="B34" s="75"/>
      <c r="C34" s="89" t="s">
        <v>54</v>
      </c>
      <c r="D34" s="99">
        <v>747</v>
      </c>
      <c r="E34" s="108">
        <v>23.3</v>
      </c>
      <c r="F34" s="113">
        <v>47.9</v>
      </c>
      <c r="G34" s="113">
        <v>42.2</v>
      </c>
      <c r="H34" s="113">
        <v>28</v>
      </c>
      <c r="I34" s="113">
        <v>14.5</v>
      </c>
      <c r="J34" s="113">
        <v>9.5</v>
      </c>
      <c r="K34" s="113">
        <v>1.9</v>
      </c>
      <c r="L34" s="113">
        <v>7.6</v>
      </c>
      <c r="M34" s="113">
        <v>9.9</v>
      </c>
      <c r="N34" s="113">
        <v>0.8</v>
      </c>
      <c r="O34" s="121">
        <v>4</v>
      </c>
      <c r="P34" s="125"/>
      <c r="Q34" s="125"/>
      <c r="R34" s="125"/>
      <c r="S34" s="125"/>
      <c r="T34" s="125"/>
      <c r="U34" s="125"/>
      <c r="V34" s="125"/>
      <c r="AD34" s="7"/>
      <c r="AE34" s="7"/>
      <c r="AF34" s="7"/>
      <c r="AG34" s="7"/>
      <c r="AH34" s="7"/>
      <c r="AI34" s="7"/>
      <c r="AJ34" s="7"/>
      <c r="AK34" s="7"/>
      <c r="AL34" s="7"/>
      <c r="AM34" s="7"/>
      <c r="AN34" s="7"/>
      <c r="AO34" s="7"/>
    </row>
    <row r="35" spans="1:41" s="64" customFormat="1" ht="16.5" customHeight="1">
      <c r="A35" s="15"/>
      <c r="B35" s="74" t="s">
        <v>249</v>
      </c>
      <c r="C35" s="90" t="s">
        <v>26</v>
      </c>
      <c r="D35" s="100">
        <v>305</v>
      </c>
      <c r="E35" s="104">
        <v>23.9</v>
      </c>
      <c r="F35" s="111">
        <v>43.9</v>
      </c>
      <c r="G35" s="111">
        <v>43.9</v>
      </c>
      <c r="H35" s="111">
        <v>27.5</v>
      </c>
      <c r="I35" s="111">
        <v>11.1</v>
      </c>
      <c r="J35" s="111">
        <v>10.199999999999999</v>
      </c>
      <c r="K35" s="111">
        <v>1.6</v>
      </c>
      <c r="L35" s="111">
        <v>7.5</v>
      </c>
      <c r="M35" s="111">
        <v>11.5</v>
      </c>
      <c r="N35" s="111">
        <v>1.6</v>
      </c>
      <c r="O35" s="116">
        <v>3.9</v>
      </c>
      <c r="P35" s="125"/>
      <c r="Q35" s="125"/>
      <c r="R35" s="125"/>
      <c r="S35" s="125"/>
      <c r="T35" s="125"/>
      <c r="U35" s="125"/>
      <c r="V35" s="125"/>
      <c r="AD35" s="7"/>
      <c r="AE35" s="7"/>
      <c r="AF35" s="7"/>
      <c r="AG35" s="7"/>
      <c r="AH35" s="7"/>
      <c r="AI35" s="7"/>
      <c r="AJ35" s="7"/>
      <c r="AK35" s="7"/>
      <c r="AL35" s="7"/>
      <c r="AM35" s="7"/>
      <c r="AN35" s="7"/>
      <c r="AO35" s="7"/>
    </row>
    <row r="36" spans="1:41" s="64" customFormat="1" ht="16.5" customHeight="1">
      <c r="A36" s="15"/>
      <c r="B36" s="74"/>
      <c r="C36" s="85" t="s">
        <v>108</v>
      </c>
      <c r="D36" s="98">
        <v>1146</v>
      </c>
      <c r="E36" s="105">
        <v>21</v>
      </c>
      <c r="F36" s="112">
        <v>45.1</v>
      </c>
      <c r="G36" s="112">
        <v>40.799999999999997</v>
      </c>
      <c r="H36" s="112">
        <v>30.8</v>
      </c>
      <c r="I36" s="112">
        <v>16.7</v>
      </c>
      <c r="J36" s="112">
        <v>10.8</v>
      </c>
      <c r="K36" s="112">
        <v>1.7</v>
      </c>
      <c r="L36" s="112">
        <v>8.1</v>
      </c>
      <c r="M36" s="112">
        <v>10.6</v>
      </c>
      <c r="N36" s="112">
        <v>1</v>
      </c>
      <c r="O36" s="119">
        <v>4.0999999999999996</v>
      </c>
      <c r="P36" s="125"/>
      <c r="Q36" s="125"/>
      <c r="R36" s="125"/>
      <c r="S36" s="125"/>
      <c r="T36" s="125"/>
      <c r="U36" s="125"/>
      <c r="V36" s="125"/>
      <c r="AD36" s="7"/>
      <c r="AE36" s="7"/>
      <c r="AF36" s="7"/>
      <c r="AG36" s="7"/>
      <c r="AH36" s="7"/>
      <c r="AI36" s="7"/>
      <c r="AJ36" s="7"/>
      <c r="AK36" s="7"/>
      <c r="AL36" s="7"/>
      <c r="AM36" s="7"/>
      <c r="AN36" s="7"/>
      <c r="AO36" s="7"/>
    </row>
    <row r="37" spans="1:41" s="64" customFormat="1" ht="16.5" customHeight="1">
      <c r="A37" s="15"/>
      <c r="B37" s="75"/>
      <c r="C37" s="88" t="s">
        <v>67</v>
      </c>
      <c r="D37" s="101">
        <v>270</v>
      </c>
      <c r="E37" s="106">
        <v>21.9</v>
      </c>
      <c r="F37" s="110">
        <v>40.700000000000003</v>
      </c>
      <c r="G37" s="110">
        <v>43</v>
      </c>
      <c r="H37" s="110">
        <v>28.1</v>
      </c>
      <c r="I37" s="110">
        <v>15.2</v>
      </c>
      <c r="J37" s="110">
        <v>11.5</v>
      </c>
      <c r="K37" s="110">
        <v>1.9</v>
      </c>
      <c r="L37" s="110">
        <v>10.7</v>
      </c>
      <c r="M37" s="110">
        <v>8.5</v>
      </c>
      <c r="N37" s="110">
        <v>0.7</v>
      </c>
      <c r="O37" s="122">
        <v>5.6</v>
      </c>
      <c r="P37" s="125"/>
      <c r="Q37" s="125"/>
      <c r="R37" s="125"/>
      <c r="S37" s="125"/>
      <c r="T37" s="125"/>
      <c r="U37" s="125"/>
      <c r="V37" s="125"/>
      <c r="AD37" s="7"/>
      <c r="AE37" s="7"/>
      <c r="AF37" s="7"/>
      <c r="AG37" s="7"/>
      <c r="AH37" s="7"/>
      <c r="AI37" s="7"/>
      <c r="AJ37" s="7"/>
      <c r="AK37" s="7"/>
      <c r="AL37" s="7"/>
      <c r="AM37" s="7"/>
      <c r="AN37" s="7"/>
      <c r="AO37" s="7"/>
    </row>
    <row r="38" spans="1:41" s="64" customFormat="1" ht="16.5" customHeight="1">
      <c r="A38" s="15"/>
      <c r="B38" s="74" t="s">
        <v>158</v>
      </c>
      <c r="C38" s="83" t="s">
        <v>31</v>
      </c>
      <c r="D38" s="98">
        <v>118</v>
      </c>
      <c r="E38" s="107">
        <v>23.7</v>
      </c>
      <c r="F38" s="112">
        <v>39</v>
      </c>
      <c r="G38" s="112">
        <v>40.700000000000003</v>
      </c>
      <c r="H38" s="112">
        <v>36.4</v>
      </c>
      <c r="I38" s="112">
        <v>17.8</v>
      </c>
      <c r="J38" s="112">
        <v>10.199999999999999</v>
      </c>
      <c r="K38" s="112">
        <v>2.5</v>
      </c>
      <c r="L38" s="112">
        <v>2.5</v>
      </c>
      <c r="M38" s="112">
        <v>15.3</v>
      </c>
      <c r="N38" s="112">
        <v>0.8</v>
      </c>
      <c r="O38" s="119">
        <v>2.5</v>
      </c>
      <c r="P38" s="125"/>
      <c r="Q38" s="125"/>
      <c r="R38" s="125"/>
      <c r="S38" s="125"/>
      <c r="T38" s="125"/>
      <c r="U38" s="125"/>
      <c r="V38" s="125"/>
      <c r="AD38" s="7"/>
      <c r="AE38" s="7"/>
      <c r="AF38" s="7"/>
      <c r="AG38" s="7"/>
      <c r="AH38" s="7"/>
      <c r="AI38" s="7"/>
      <c r="AJ38" s="7"/>
      <c r="AK38" s="7"/>
      <c r="AL38" s="7"/>
      <c r="AM38" s="7"/>
      <c r="AN38" s="7"/>
      <c r="AO38" s="7"/>
    </row>
    <row r="39" spans="1:41" s="64" customFormat="1" ht="16.5" customHeight="1">
      <c r="A39" s="15"/>
      <c r="B39" s="74"/>
      <c r="C39" s="84" t="s">
        <v>37</v>
      </c>
      <c r="D39" s="96">
        <v>183</v>
      </c>
      <c r="E39" s="107">
        <v>23</v>
      </c>
      <c r="F39" s="112">
        <v>40.4</v>
      </c>
      <c r="G39" s="112">
        <v>41.5</v>
      </c>
      <c r="H39" s="112">
        <v>35</v>
      </c>
      <c r="I39" s="112">
        <v>13.1</v>
      </c>
      <c r="J39" s="112">
        <v>10.9</v>
      </c>
      <c r="K39" s="112">
        <v>3.3</v>
      </c>
      <c r="L39" s="112">
        <v>4.4000000000000004</v>
      </c>
      <c r="M39" s="112">
        <v>16.399999999999999</v>
      </c>
      <c r="N39" s="112">
        <v>1.1000000000000001</v>
      </c>
      <c r="O39" s="117">
        <v>2.2000000000000002</v>
      </c>
      <c r="P39" s="125"/>
      <c r="Q39" s="125"/>
      <c r="R39" s="125"/>
      <c r="S39" s="125"/>
      <c r="T39" s="125"/>
      <c r="U39" s="125"/>
      <c r="V39" s="125"/>
      <c r="AD39" s="7"/>
      <c r="AE39" s="7"/>
      <c r="AF39" s="7"/>
      <c r="AG39" s="7"/>
      <c r="AH39" s="7"/>
      <c r="AI39" s="7"/>
      <c r="AJ39" s="7"/>
      <c r="AK39" s="7"/>
      <c r="AL39" s="7"/>
      <c r="AM39" s="7"/>
      <c r="AN39" s="7"/>
      <c r="AO39" s="7"/>
    </row>
    <row r="40" spans="1:41" s="64" customFormat="1" ht="16.5" customHeight="1">
      <c r="A40" s="15"/>
      <c r="B40" s="74"/>
      <c r="C40" s="85" t="s">
        <v>104</v>
      </c>
      <c r="D40" s="98">
        <v>90</v>
      </c>
      <c r="E40" s="107">
        <v>21.1</v>
      </c>
      <c r="F40" s="112">
        <v>44.4</v>
      </c>
      <c r="G40" s="112">
        <v>43.3</v>
      </c>
      <c r="H40" s="112">
        <v>27.8</v>
      </c>
      <c r="I40" s="112">
        <v>7.8</v>
      </c>
      <c r="J40" s="112">
        <v>16.7</v>
      </c>
      <c r="K40" s="112">
        <v>2.2000000000000002</v>
      </c>
      <c r="L40" s="112">
        <v>8.9</v>
      </c>
      <c r="M40" s="112">
        <v>21.1</v>
      </c>
      <c r="N40" s="112" t="s">
        <v>70</v>
      </c>
      <c r="O40" s="119">
        <v>2.2000000000000002</v>
      </c>
      <c r="P40" s="125"/>
      <c r="Q40" s="125"/>
      <c r="R40" s="125"/>
      <c r="S40" s="125"/>
      <c r="T40" s="125"/>
      <c r="U40" s="125"/>
      <c r="V40" s="125"/>
      <c r="AD40" s="7"/>
      <c r="AE40" s="7"/>
      <c r="AF40" s="7"/>
      <c r="AG40" s="7"/>
      <c r="AH40" s="7"/>
      <c r="AI40" s="7"/>
      <c r="AJ40" s="7"/>
      <c r="AK40" s="7"/>
      <c r="AL40" s="7"/>
      <c r="AM40" s="7"/>
      <c r="AN40" s="7"/>
      <c r="AO40" s="7"/>
    </row>
    <row r="41" spans="1:41" s="64" customFormat="1" ht="16.5" customHeight="1">
      <c r="A41" s="15"/>
      <c r="B41" s="74"/>
      <c r="C41" s="91" t="s">
        <v>1</v>
      </c>
      <c r="D41" s="96">
        <v>96</v>
      </c>
      <c r="E41" s="107">
        <v>15.6</v>
      </c>
      <c r="F41" s="112">
        <v>41.7</v>
      </c>
      <c r="G41" s="112">
        <v>36.5</v>
      </c>
      <c r="H41" s="112">
        <v>32.299999999999997</v>
      </c>
      <c r="I41" s="112">
        <v>12.5</v>
      </c>
      <c r="J41" s="112">
        <v>17.7</v>
      </c>
      <c r="K41" s="112">
        <v>3.1</v>
      </c>
      <c r="L41" s="112">
        <v>5.2</v>
      </c>
      <c r="M41" s="112">
        <v>19.8</v>
      </c>
      <c r="N41" s="112">
        <v>1</v>
      </c>
      <c r="O41" s="117">
        <v>4.2</v>
      </c>
      <c r="P41" s="125"/>
      <c r="Q41" s="125"/>
      <c r="R41" s="125"/>
      <c r="S41" s="125"/>
      <c r="T41" s="125"/>
      <c r="U41" s="125"/>
      <c r="V41" s="125"/>
      <c r="AD41" s="7"/>
      <c r="AE41" s="7"/>
      <c r="AF41" s="7"/>
      <c r="AG41" s="7"/>
      <c r="AH41" s="7"/>
      <c r="AI41" s="7"/>
      <c r="AJ41" s="7"/>
      <c r="AK41" s="7"/>
      <c r="AL41" s="7"/>
      <c r="AM41" s="7"/>
      <c r="AN41" s="7"/>
      <c r="AO41" s="7"/>
    </row>
    <row r="42" spans="1:41" s="64" customFormat="1" ht="16.5" customHeight="1">
      <c r="A42" s="15"/>
      <c r="B42" s="74"/>
      <c r="C42" s="91" t="s">
        <v>15</v>
      </c>
      <c r="D42" s="98">
        <v>994</v>
      </c>
      <c r="E42" s="107">
        <v>21.2</v>
      </c>
      <c r="F42" s="112">
        <v>44.3</v>
      </c>
      <c r="G42" s="112">
        <v>42.1</v>
      </c>
      <c r="H42" s="112">
        <v>29.9</v>
      </c>
      <c r="I42" s="112">
        <v>17.7</v>
      </c>
      <c r="J42" s="112">
        <v>10.3</v>
      </c>
      <c r="K42" s="112">
        <v>1.5</v>
      </c>
      <c r="L42" s="112">
        <v>10.1</v>
      </c>
      <c r="M42" s="112">
        <v>8</v>
      </c>
      <c r="N42" s="112">
        <v>0.8</v>
      </c>
      <c r="O42" s="119">
        <v>4.3</v>
      </c>
      <c r="P42" s="125"/>
      <c r="Q42" s="125"/>
      <c r="R42" s="125"/>
      <c r="S42" s="125"/>
      <c r="T42" s="125"/>
      <c r="U42" s="125"/>
      <c r="V42" s="125"/>
      <c r="AD42" s="7"/>
      <c r="AE42" s="7"/>
      <c r="AF42" s="7"/>
      <c r="AG42" s="7"/>
      <c r="AH42" s="7"/>
      <c r="AI42" s="7"/>
      <c r="AJ42" s="7"/>
      <c r="AK42" s="7"/>
      <c r="AL42" s="7"/>
      <c r="AM42" s="7"/>
      <c r="AN42" s="7"/>
      <c r="AO42" s="7"/>
    </row>
    <row r="43" spans="1:41" s="64" customFormat="1" ht="16.5" customHeight="1">
      <c r="A43" s="15"/>
      <c r="B43" s="75"/>
      <c r="C43" s="92" t="s">
        <v>129</v>
      </c>
      <c r="D43" s="101">
        <v>407</v>
      </c>
      <c r="E43" s="108">
        <v>24.3</v>
      </c>
      <c r="F43" s="113">
        <v>47.7</v>
      </c>
      <c r="G43" s="113">
        <v>41.3</v>
      </c>
      <c r="H43" s="113">
        <v>28</v>
      </c>
      <c r="I43" s="113">
        <v>11.5</v>
      </c>
      <c r="J43" s="113">
        <v>10.6</v>
      </c>
      <c r="K43" s="113">
        <v>1.7</v>
      </c>
      <c r="L43" s="113">
        <v>7.1</v>
      </c>
      <c r="M43" s="113">
        <v>11.5</v>
      </c>
      <c r="N43" s="113">
        <v>1.5</v>
      </c>
      <c r="O43" s="121">
        <v>3.7</v>
      </c>
      <c r="P43" s="125"/>
      <c r="Q43" s="125"/>
      <c r="R43" s="125"/>
      <c r="S43" s="125"/>
      <c r="T43" s="125"/>
      <c r="U43" s="125"/>
      <c r="V43" s="125"/>
      <c r="AD43" s="7"/>
      <c r="AE43" s="7"/>
      <c r="AF43" s="7"/>
      <c r="AG43" s="7"/>
      <c r="AH43" s="7"/>
      <c r="AI43" s="7"/>
      <c r="AJ43" s="7"/>
      <c r="AK43" s="7"/>
      <c r="AL43" s="7"/>
      <c r="AM43" s="7"/>
      <c r="AN43" s="7"/>
      <c r="AO43" s="7"/>
    </row>
    <row r="44" spans="1:41" s="15" customFormat="1" ht="16.5" customHeight="1">
      <c r="B44" s="74" t="s">
        <v>105</v>
      </c>
      <c r="C44" s="83" t="s">
        <v>123</v>
      </c>
      <c r="D44" s="98">
        <v>164</v>
      </c>
      <c r="E44" s="104">
        <v>29.3</v>
      </c>
      <c r="F44" s="111">
        <v>40.200000000000003</v>
      </c>
      <c r="G44" s="111">
        <v>43.3</v>
      </c>
      <c r="H44" s="111">
        <v>20.7</v>
      </c>
      <c r="I44" s="111">
        <v>13.4</v>
      </c>
      <c r="J44" s="111">
        <v>13.4</v>
      </c>
      <c r="K44" s="111">
        <v>0.6</v>
      </c>
      <c r="L44" s="111">
        <v>9.8000000000000007</v>
      </c>
      <c r="M44" s="111">
        <v>6.1</v>
      </c>
      <c r="N44" s="111">
        <v>1.2</v>
      </c>
      <c r="O44" s="120">
        <v>6.1</v>
      </c>
      <c r="P44" s="125"/>
      <c r="Q44" s="125"/>
      <c r="R44" s="125"/>
      <c r="S44" s="125"/>
      <c r="T44" s="125"/>
      <c r="U44" s="125"/>
      <c r="V44" s="125"/>
      <c r="AD44" s="7"/>
      <c r="AE44" s="7"/>
      <c r="AF44" s="7"/>
      <c r="AG44" s="7"/>
      <c r="AH44" s="7"/>
      <c r="AI44" s="7"/>
      <c r="AJ44" s="7"/>
      <c r="AK44" s="7"/>
      <c r="AL44" s="7"/>
      <c r="AM44" s="7"/>
      <c r="AN44" s="7"/>
      <c r="AO44" s="7"/>
    </row>
    <row r="45" spans="1:41" s="64" customFormat="1" ht="16.5" customHeight="1">
      <c r="A45" s="15"/>
      <c r="B45" s="74"/>
      <c r="C45" s="84" t="s">
        <v>5</v>
      </c>
      <c r="D45" s="96">
        <v>283</v>
      </c>
      <c r="E45" s="105">
        <v>27.6</v>
      </c>
      <c r="F45" s="112">
        <v>42</v>
      </c>
      <c r="G45" s="112">
        <v>41.3</v>
      </c>
      <c r="H45" s="112">
        <v>27.2</v>
      </c>
      <c r="I45" s="112">
        <v>18</v>
      </c>
      <c r="J45" s="112">
        <v>7.8</v>
      </c>
      <c r="K45" s="112">
        <v>0.4</v>
      </c>
      <c r="L45" s="112">
        <v>9.5</v>
      </c>
      <c r="M45" s="112">
        <v>10.199999999999999</v>
      </c>
      <c r="N45" s="112">
        <v>1.4</v>
      </c>
      <c r="O45" s="117">
        <v>4.2</v>
      </c>
      <c r="P45" s="125"/>
      <c r="Q45" s="125"/>
      <c r="R45" s="125"/>
      <c r="S45" s="125"/>
      <c r="T45" s="125"/>
      <c r="U45" s="125"/>
      <c r="V45" s="125"/>
      <c r="AD45" s="7"/>
      <c r="AE45" s="7"/>
      <c r="AF45" s="7"/>
      <c r="AG45" s="7"/>
      <c r="AH45" s="7"/>
      <c r="AI45" s="7"/>
      <c r="AJ45" s="7"/>
      <c r="AK45" s="7"/>
      <c r="AL45" s="7"/>
      <c r="AM45" s="7"/>
      <c r="AN45" s="7"/>
      <c r="AO45" s="7"/>
    </row>
    <row r="46" spans="1:41" s="64" customFormat="1" ht="16.5" customHeight="1">
      <c r="A46" s="15"/>
      <c r="B46" s="74"/>
      <c r="C46" s="85" t="s">
        <v>125</v>
      </c>
      <c r="D46" s="95">
        <v>375</v>
      </c>
      <c r="E46" s="105">
        <v>21.1</v>
      </c>
      <c r="F46" s="112">
        <v>44.8</v>
      </c>
      <c r="G46" s="112">
        <v>45.6</v>
      </c>
      <c r="H46" s="112">
        <v>30.1</v>
      </c>
      <c r="I46" s="112">
        <v>14.9</v>
      </c>
      <c r="J46" s="112">
        <v>7.5</v>
      </c>
      <c r="K46" s="112">
        <v>1.1000000000000001</v>
      </c>
      <c r="L46" s="112">
        <v>11.5</v>
      </c>
      <c r="M46" s="112">
        <v>8</v>
      </c>
      <c r="N46" s="112" t="s">
        <v>70</v>
      </c>
      <c r="O46" s="118">
        <v>4.8</v>
      </c>
      <c r="P46" s="125"/>
      <c r="Q46" s="125"/>
      <c r="R46" s="125"/>
      <c r="S46" s="125"/>
      <c r="T46" s="125"/>
      <c r="U46" s="125"/>
      <c r="V46" s="125"/>
      <c r="AD46" s="7"/>
      <c r="AE46" s="7"/>
      <c r="AF46" s="7"/>
      <c r="AG46" s="7"/>
      <c r="AH46" s="7"/>
      <c r="AI46" s="7"/>
      <c r="AJ46" s="7"/>
      <c r="AK46" s="7"/>
      <c r="AL46" s="7"/>
      <c r="AM46" s="7"/>
      <c r="AN46" s="7"/>
      <c r="AO46" s="7"/>
    </row>
    <row r="47" spans="1:41" s="64" customFormat="1" ht="16.5" customHeight="1">
      <c r="A47" s="15"/>
      <c r="B47" s="74"/>
      <c r="C47" s="85" t="s">
        <v>14</v>
      </c>
      <c r="D47" s="98">
        <v>238</v>
      </c>
      <c r="E47" s="105">
        <v>16</v>
      </c>
      <c r="F47" s="112">
        <v>47.9</v>
      </c>
      <c r="G47" s="112">
        <v>40.299999999999997</v>
      </c>
      <c r="H47" s="112">
        <v>34.9</v>
      </c>
      <c r="I47" s="112">
        <v>12.6</v>
      </c>
      <c r="J47" s="112">
        <v>12.2</v>
      </c>
      <c r="K47" s="112">
        <v>2.1</v>
      </c>
      <c r="L47" s="112">
        <v>8.4</v>
      </c>
      <c r="M47" s="112">
        <v>12.6</v>
      </c>
      <c r="N47" s="112">
        <v>1.3</v>
      </c>
      <c r="O47" s="119">
        <v>3.4</v>
      </c>
      <c r="P47" s="125"/>
      <c r="Q47" s="125"/>
      <c r="R47" s="125"/>
      <c r="S47" s="125"/>
      <c r="T47" s="125"/>
      <c r="U47" s="125"/>
      <c r="V47" s="125"/>
      <c r="AD47" s="7"/>
      <c r="AE47" s="7"/>
      <c r="AF47" s="7"/>
      <c r="AG47" s="7"/>
      <c r="AH47" s="7"/>
      <c r="AI47" s="7"/>
      <c r="AJ47" s="7"/>
      <c r="AK47" s="7"/>
      <c r="AL47" s="7"/>
      <c r="AM47" s="7"/>
      <c r="AN47" s="7"/>
      <c r="AO47" s="7"/>
    </row>
    <row r="48" spans="1:41" s="64" customFormat="1" ht="16.5" customHeight="1">
      <c r="A48" s="15"/>
      <c r="B48" s="74"/>
      <c r="C48" s="86" t="s">
        <v>88</v>
      </c>
      <c r="D48" s="96">
        <v>283</v>
      </c>
      <c r="E48" s="105">
        <v>21.2</v>
      </c>
      <c r="F48" s="112">
        <v>41</v>
      </c>
      <c r="G48" s="112">
        <v>38.5</v>
      </c>
      <c r="H48" s="112">
        <v>33.200000000000003</v>
      </c>
      <c r="I48" s="112">
        <v>18.7</v>
      </c>
      <c r="J48" s="112">
        <v>13.8</v>
      </c>
      <c r="K48" s="112">
        <v>3.2</v>
      </c>
      <c r="L48" s="112">
        <v>7.1</v>
      </c>
      <c r="M48" s="112">
        <v>9.9</v>
      </c>
      <c r="N48" s="112">
        <v>1.4</v>
      </c>
      <c r="O48" s="117">
        <v>2.1</v>
      </c>
      <c r="P48" s="125"/>
      <c r="Q48" s="125"/>
      <c r="R48" s="125"/>
      <c r="S48" s="125"/>
      <c r="T48" s="125"/>
      <c r="U48" s="125"/>
      <c r="V48" s="125"/>
      <c r="AD48" s="7"/>
      <c r="AE48" s="7"/>
      <c r="AF48" s="7"/>
      <c r="AG48" s="7"/>
      <c r="AH48" s="7"/>
      <c r="AI48" s="7"/>
      <c r="AJ48" s="7"/>
      <c r="AK48" s="7"/>
      <c r="AL48" s="7"/>
      <c r="AM48" s="7"/>
      <c r="AN48" s="7"/>
      <c r="AO48" s="7"/>
    </row>
    <row r="49" spans="1:41" s="64" customFormat="1" ht="16.5" customHeight="1">
      <c r="A49" s="15"/>
      <c r="B49" s="74"/>
      <c r="C49" s="83" t="s">
        <v>132</v>
      </c>
      <c r="D49" s="98">
        <v>138</v>
      </c>
      <c r="E49" s="105">
        <v>19.600000000000001</v>
      </c>
      <c r="F49" s="112">
        <v>56.5</v>
      </c>
      <c r="G49" s="112">
        <v>42.8</v>
      </c>
      <c r="H49" s="112">
        <v>29</v>
      </c>
      <c r="I49" s="112">
        <v>14.5</v>
      </c>
      <c r="J49" s="112">
        <v>8.6999999999999993</v>
      </c>
      <c r="K49" s="112" t="s">
        <v>70</v>
      </c>
      <c r="L49" s="112">
        <v>4.3</v>
      </c>
      <c r="M49" s="112">
        <v>13.8</v>
      </c>
      <c r="N49" s="112">
        <v>0.7</v>
      </c>
      <c r="O49" s="119">
        <v>2.9</v>
      </c>
      <c r="P49" s="125"/>
      <c r="Q49" s="125"/>
      <c r="R49" s="125"/>
      <c r="S49" s="125"/>
      <c r="T49" s="125"/>
      <c r="U49" s="125"/>
      <c r="V49" s="125"/>
      <c r="AD49" s="7"/>
      <c r="AE49" s="7"/>
      <c r="AF49" s="7"/>
      <c r="AG49" s="7"/>
      <c r="AH49" s="7"/>
      <c r="AI49" s="7"/>
      <c r="AJ49" s="7"/>
      <c r="AK49" s="7"/>
      <c r="AL49" s="7"/>
      <c r="AM49" s="7"/>
      <c r="AN49" s="7"/>
      <c r="AO49" s="7"/>
    </row>
    <row r="50" spans="1:41" s="15" customFormat="1" ht="16.5" customHeight="1">
      <c r="B50" s="74"/>
      <c r="C50" s="87" t="s">
        <v>133</v>
      </c>
      <c r="D50" s="96">
        <v>90</v>
      </c>
      <c r="E50" s="105">
        <v>15.6</v>
      </c>
      <c r="F50" s="112">
        <v>48.9</v>
      </c>
      <c r="G50" s="112">
        <v>38.9</v>
      </c>
      <c r="H50" s="112">
        <v>31.1</v>
      </c>
      <c r="I50" s="112">
        <v>12.2</v>
      </c>
      <c r="J50" s="112">
        <v>12.2</v>
      </c>
      <c r="K50" s="112">
        <v>4.4000000000000004</v>
      </c>
      <c r="L50" s="112">
        <v>6.7</v>
      </c>
      <c r="M50" s="112">
        <v>14.4</v>
      </c>
      <c r="N50" s="112">
        <v>3.3</v>
      </c>
      <c r="O50" s="117">
        <v>3.3</v>
      </c>
      <c r="P50" s="125"/>
      <c r="Q50" s="125"/>
      <c r="R50" s="125"/>
      <c r="S50" s="125"/>
      <c r="T50" s="125"/>
      <c r="U50" s="125"/>
      <c r="V50" s="125"/>
      <c r="AD50" s="7"/>
      <c r="AE50" s="7"/>
      <c r="AF50" s="7"/>
      <c r="AG50" s="7"/>
      <c r="AH50" s="7"/>
      <c r="AI50" s="7"/>
      <c r="AJ50" s="7"/>
      <c r="AK50" s="7"/>
      <c r="AL50" s="7"/>
      <c r="AM50" s="7"/>
      <c r="AN50" s="7"/>
      <c r="AO50" s="7"/>
    </row>
    <row r="51" spans="1:41" s="64" customFormat="1" ht="16.5" customHeight="1">
      <c r="A51" s="15"/>
      <c r="B51" s="75"/>
      <c r="C51" s="92" t="s">
        <v>94</v>
      </c>
      <c r="D51" s="97">
        <v>89</v>
      </c>
      <c r="E51" s="106">
        <v>18</v>
      </c>
      <c r="F51" s="110">
        <v>31.5</v>
      </c>
      <c r="G51" s="110">
        <v>40.4</v>
      </c>
      <c r="H51" s="110">
        <v>39.299999999999997</v>
      </c>
      <c r="I51" s="110">
        <v>15.7</v>
      </c>
      <c r="J51" s="110">
        <v>20.2</v>
      </c>
      <c r="K51" s="110">
        <v>2.2000000000000002</v>
      </c>
      <c r="L51" s="110">
        <v>5.6</v>
      </c>
      <c r="M51" s="110">
        <v>16.899999999999999</v>
      </c>
      <c r="N51" s="110">
        <v>1.1000000000000001</v>
      </c>
      <c r="O51" s="115">
        <v>3.4</v>
      </c>
      <c r="P51" s="125"/>
      <c r="Q51" s="125"/>
      <c r="R51" s="125"/>
      <c r="S51" s="125"/>
      <c r="T51" s="125"/>
      <c r="U51" s="125"/>
      <c r="V51" s="125"/>
      <c r="AD51" s="7"/>
      <c r="AE51" s="7"/>
      <c r="AF51" s="7"/>
      <c r="AG51" s="7"/>
      <c r="AH51" s="7"/>
      <c r="AI51" s="7"/>
      <c r="AJ51" s="7"/>
      <c r="AK51" s="7"/>
      <c r="AL51" s="7"/>
      <c r="AM51" s="7"/>
      <c r="AN51" s="7"/>
      <c r="AO51" s="7"/>
    </row>
    <row r="52" spans="1:41" s="64" customFormat="1" ht="16.5" customHeight="1">
      <c r="A52" s="15"/>
      <c r="B52" s="74" t="s">
        <v>225</v>
      </c>
      <c r="C52" s="85" t="s">
        <v>221</v>
      </c>
      <c r="D52" s="95">
        <v>1405</v>
      </c>
      <c r="E52" s="107">
        <v>20.9</v>
      </c>
      <c r="F52" s="112">
        <v>45.1</v>
      </c>
      <c r="G52" s="112">
        <v>41.4</v>
      </c>
      <c r="H52" s="112">
        <v>29.5</v>
      </c>
      <c r="I52" s="112">
        <v>16.2</v>
      </c>
      <c r="J52" s="112">
        <v>11.3</v>
      </c>
      <c r="K52" s="112">
        <v>1.4</v>
      </c>
      <c r="L52" s="112">
        <v>9.3000000000000007</v>
      </c>
      <c r="M52" s="112">
        <v>9.8000000000000007</v>
      </c>
      <c r="N52" s="112">
        <v>0.8</v>
      </c>
      <c r="O52" s="118">
        <v>4.2</v>
      </c>
      <c r="P52" s="125"/>
      <c r="Q52" s="125"/>
      <c r="R52" s="125"/>
      <c r="S52" s="125"/>
      <c r="T52" s="125"/>
      <c r="U52" s="125"/>
      <c r="V52" s="125"/>
      <c r="AD52" s="7"/>
      <c r="AE52" s="7"/>
      <c r="AF52" s="7"/>
      <c r="AG52" s="7"/>
      <c r="AH52" s="7"/>
      <c r="AI52" s="7"/>
      <c r="AJ52" s="7"/>
      <c r="AK52" s="7"/>
      <c r="AL52" s="7"/>
      <c r="AM52" s="7"/>
      <c r="AN52" s="7"/>
      <c r="AO52" s="7"/>
    </row>
    <row r="53" spans="1:41" s="64" customFormat="1" ht="16.5" customHeight="1">
      <c r="A53" s="15"/>
      <c r="B53" s="75"/>
      <c r="C53" s="88" t="s">
        <v>222</v>
      </c>
      <c r="D53" s="97">
        <v>305</v>
      </c>
      <c r="E53" s="108">
        <v>26.2</v>
      </c>
      <c r="F53" s="113">
        <v>41</v>
      </c>
      <c r="G53" s="113">
        <v>43.6</v>
      </c>
      <c r="H53" s="113">
        <v>31.5</v>
      </c>
      <c r="I53" s="113">
        <v>11.8</v>
      </c>
      <c r="J53" s="113">
        <v>8.9</v>
      </c>
      <c r="K53" s="113">
        <v>3.3</v>
      </c>
      <c r="L53" s="113">
        <v>3.9</v>
      </c>
      <c r="M53" s="113">
        <v>13.1</v>
      </c>
      <c r="N53" s="113">
        <v>2.2999999999999998</v>
      </c>
      <c r="O53" s="119">
        <v>3.6</v>
      </c>
      <c r="P53" s="125"/>
      <c r="Q53" s="125"/>
      <c r="R53" s="125"/>
      <c r="S53" s="125"/>
      <c r="T53" s="125"/>
      <c r="U53" s="125"/>
      <c r="V53" s="125"/>
      <c r="AD53" s="7"/>
      <c r="AE53" s="7"/>
      <c r="AF53" s="7"/>
      <c r="AG53" s="7"/>
      <c r="AH53" s="7"/>
      <c r="AI53" s="7"/>
      <c r="AJ53" s="7"/>
      <c r="AK53" s="7"/>
      <c r="AL53" s="7"/>
      <c r="AM53" s="7"/>
      <c r="AN53" s="7"/>
      <c r="AO53" s="7"/>
    </row>
    <row r="54" spans="1:41" s="15" customFormat="1" ht="16.5" customHeight="1">
      <c r="B54" s="74" t="s">
        <v>228</v>
      </c>
      <c r="C54" s="83" t="s">
        <v>120</v>
      </c>
      <c r="D54" s="98">
        <v>778</v>
      </c>
      <c r="E54" s="104">
        <v>22.2</v>
      </c>
      <c r="F54" s="111">
        <v>41.8</v>
      </c>
      <c r="G54" s="111">
        <v>40.700000000000003</v>
      </c>
      <c r="H54" s="111">
        <v>32.1</v>
      </c>
      <c r="I54" s="111">
        <v>14.7</v>
      </c>
      <c r="J54" s="111">
        <v>11.3</v>
      </c>
      <c r="K54" s="111">
        <v>1.2</v>
      </c>
      <c r="L54" s="111">
        <v>7.1</v>
      </c>
      <c r="M54" s="111">
        <v>12.2</v>
      </c>
      <c r="N54" s="111">
        <v>1.7</v>
      </c>
      <c r="O54" s="120">
        <v>4.5</v>
      </c>
      <c r="P54" s="125"/>
      <c r="Q54" s="125"/>
      <c r="R54" s="125"/>
      <c r="S54" s="125"/>
      <c r="T54" s="125"/>
      <c r="U54" s="125"/>
      <c r="V54" s="125"/>
      <c r="AD54" s="7"/>
      <c r="AE54" s="7"/>
      <c r="AF54" s="7"/>
      <c r="AG54" s="7"/>
      <c r="AH54" s="7"/>
      <c r="AI54" s="7"/>
      <c r="AJ54" s="7"/>
      <c r="AK54" s="7"/>
      <c r="AL54" s="7"/>
      <c r="AM54" s="7"/>
      <c r="AN54" s="7"/>
      <c r="AO54" s="7"/>
    </row>
    <row r="55" spans="1:41" s="64" customFormat="1" ht="16.5" customHeight="1">
      <c r="A55" s="15"/>
      <c r="B55" s="74"/>
      <c r="C55" s="84" t="s">
        <v>134</v>
      </c>
      <c r="D55" s="96">
        <v>109</v>
      </c>
      <c r="E55" s="105">
        <v>23.9</v>
      </c>
      <c r="F55" s="112">
        <v>45.9</v>
      </c>
      <c r="G55" s="112">
        <v>45</v>
      </c>
      <c r="H55" s="112">
        <v>27.5</v>
      </c>
      <c r="I55" s="112">
        <v>16.5</v>
      </c>
      <c r="J55" s="112">
        <v>10.1</v>
      </c>
      <c r="K55" s="112">
        <v>0.9</v>
      </c>
      <c r="L55" s="112">
        <v>7.3</v>
      </c>
      <c r="M55" s="112">
        <v>6.4</v>
      </c>
      <c r="N55" s="112" t="s">
        <v>70</v>
      </c>
      <c r="O55" s="117">
        <v>4.5999999999999996</v>
      </c>
      <c r="P55" s="125"/>
      <c r="Q55" s="125"/>
      <c r="R55" s="125"/>
      <c r="S55" s="125"/>
      <c r="T55" s="125"/>
      <c r="U55" s="125"/>
      <c r="V55" s="125"/>
      <c r="AD55" s="7"/>
      <c r="AE55" s="7"/>
      <c r="AF55" s="7"/>
      <c r="AG55" s="7"/>
      <c r="AH55" s="7"/>
      <c r="AI55" s="7"/>
      <c r="AJ55" s="7"/>
      <c r="AK55" s="7"/>
      <c r="AL55" s="7"/>
      <c r="AM55" s="7"/>
      <c r="AN55" s="7"/>
      <c r="AO55" s="7"/>
    </row>
    <row r="56" spans="1:41" s="64" customFormat="1" ht="16.5" customHeight="1">
      <c r="A56" s="15"/>
      <c r="B56" s="74"/>
      <c r="C56" s="85" t="s">
        <v>137</v>
      </c>
      <c r="D56" s="95">
        <v>286</v>
      </c>
      <c r="E56" s="105">
        <v>19.899999999999999</v>
      </c>
      <c r="F56" s="112">
        <v>46.9</v>
      </c>
      <c r="G56" s="112">
        <v>47.6</v>
      </c>
      <c r="H56" s="112">
        <v>23.4</v>
      </c>
      <c r="I56" s="112">
        <v>13.6</v>
      </c>
      <c r="J56" s="112">
        <v>10.8</v>
      </c>
      <c r="K56" s="112">
        <v>1.4</v>
      </c>
      <c r="L56" s="112">
        <v>10.5</v>
      </c>
      <c r="M56" s="112">
        <v>9.8000000000000007</v>
      </c>
      <c r="N56" s="112">
        <v>0.7</v>
      </c>
      <c r="O56" s="118">
        <v>3.8</v>
      </c>
      <c r="P56" s="125"/>
      <c r="Q56" s="125"/>
      <c r="R56" s="125"/>
      <c r="S56" s="125"/>
      <c r="T56" s="125"/>
      <c r="U56" s="125"/>
      <c r="V56" s="125"/>
      <c r="AD56" s="7"/>
      <c r="AE56" s="7"/>
      <c r="AF56" s="7"/>
      <c r="AG56" s="7"/>
      <c r="AH56" s="7"/>
      <c r="AI56" s="7"/>
      <c r="AJ56" s="7"/>
      <c r="AK56" s="7"/>
      <c r="AL56" s="7"/>
      <c r="AM56" s="7"/>
      <c r="AN56" s="7"/>
      <c r="AO56" s="7"/>
    </row>
    <row r="57" spans="1:41" s="64" customFormat="1" ht="16.5" customHeight="1">
      <c r="A57" s="15"/>
      <c r="B57" s="74"/>
      <c r="C57" s="85" t="s">
        <v>138</v>
      </c>
      <c r="D57" s="96">
        <v>36</v>
      </c>
      <c r="E57" s="105">
        <v>8.3000000000000007</v>
      </c>
      <c r="F57" s="112">
        <v>33.299999999999997</v>
      </c>
      <c r="G57" s="112">
        <v>33.299999999999997</v>
      </c>
      <c r="H57" s="112">
        <v>44.4</v>
      </c>
      <c r="I57" s="112">
        <v>16.7</v>
      </c>
      <c r="J57" s="112">
        <v>5.6</v>
      </c>
      <c r="K57" s="112">
        <v>2.8</v>
      </c>
      <c r="L57" s="112">
        <v>19.399999999999999</v>
      </c>
      <c r="M57" s="112">
        <v>13.9</v>
      </c>
      <c r="N57" s="112" t="s">
        <v>70</v>
      </c>
      <c r="O57" s="117">
        <v>5.6</v>
      </c>
      <c r="P57" s="125"/>
      <c r="Q57" s="125"/>
      <c r="R57" s="125"/>
      <c r="S57" s="125"/>
      <c r="T57" s="125"/>
      <c r="U57" s="125"/>
      <c r="V57" s="125"/>
      <c r="AD57" s="7"/>
      <c r="AE57" s="7"/>
      <c r="AF57" s="7"/>
      <c r="AG57" s="7"/>
      <c r="AH57" s="7"/>
      <c r="AI57" s="7"/>
      <c r="AJ57" s="7"/>
      <c r="AK57" s="7"/>
      <c r="AL57" s="7"/>
      <c r="AM57" s="7"/>
      <c r="AN57" s="7"/>
      <c r="AO57" s="7"/>
    </row>
    <row r="58" spans="1:41" s="64" customFormat="1" ht="16.5" customHeight="1">
      <c r="A58" s="15"/>
      <c r="B58" s="74"/>
      <c r="C58" s="86" t="s">
        <v>140</v>
      </c>
      <c r="D58" s="95">
        <v>121</v>
      </c>
      <c r="E58" s="105">
        <v>25.6</v>
      </c>
      <c r="F58" s="112">
        <v>43.8</v>
      </c>
      <c r="G58" s="112">
        <v>44.6</v>
      </c>
      <c r="H58" s="112">
        <v>25.6</v>
      </c>
      <c r="I58" s="112">
        <v>19.8</v>
      </c>
      <c r="J58" s="112">
        <v>14.9</v>
      </c>
      <c r="K58" s="112">
        <v>2.5</v>
      </c>
      <c r="L58" s="112">
        <v>8.3000000000000007</v>
      </c>
      <c r="M58" s="112">
        <v>5.8</v>
      </c>
      <c r="N58" s="112" t="s">
        <v>70</v>
      </c>
      <c r="O58" s="118">
        <v>2.5</v>
      </c>
      <c r="P58" s="125"/>
      <c r="Q58" s="125"/>
      <c r="R58" s="125"/>
      <c r="S58" s="125"/>
      <c r="T58" s="125"/>
      <c r="U58" s="125"/>
      <c r="V58" s="125"/>
      <c r="AD58" s="7"/>
      <c r="AE58" s="7"/>
      <c r="AF58" s="7"/>
      <c r="AG58" s="7"/>
      <c r="AH58" s="7"/>
      <c r="AI58" s="7"/>
      <c r="AJ58" s="7"/>
      <c r="AK58" s="7"/>
      <c r="AL58" s="7"/>
      <c r="AM58" s="7"/>
      <c r="AN58" s="7"/>
      <c r="AO58" s="7"/>
    </row>
    <row r="59" spans="1:41" s="64" customFormat="1" ht="16.5" customHeight="1">
      <c r="A59" s="15"/>
      <c r="B59" s="74"/>
      <c r="C59" s="83" t="s">
        <v>111</v>
      </c>
      <c r="D59" s="98">
        <v>56</v>
      </c>
      <c r="E59" s="105">
        <v>25</v>
      </c>
      <c r="F59" s="112">
        <v>41.1</v>
      </c>
      <c r="G59" s="112">
        <v>32.1</v>
      </c>
      <c r="H59" s="112">
        <v>35.700000000000003</v>
      </c>
      <c r="I59" s="112">
        <v>14.3</v>
      </c>
      <c r="J59" s="112">
        <v>16.100000000000001</v>
      </c>
      <c r="K59" s="112" t="s">
        <v>70</v>
      </c>
      <c r="L59" s="112">
        <v>17.899999999999999</v>
      </c>
      <c r="M59" s="112">
        <v>7.1</v>
      </c>
      <c r="N59" s="112" t="s">
        <v>70</v>
      </c>
      <c r="O59" s="119">
        <v>3.6</v>
      </c>
      <c r="P59" s="125"/>
      <c r="Q59" s="125"/>
      <c r="R59" s="125"/>
      <c r="S59" s="125"/>
      <c r="T59" s="125"/>
      <c r="U59" s="125"/>
      <c r="V59" s="125"/>
      <c r="AD59" s="7"/>
      <c r="AE59" s="7"/>
      <c r="AF59" s="7"/>
      <c r="AG59" s="7"/>
      <c r="AH59" s="7"/>
      <c r="AI59" s="7"/>
      <c r="AJ59" s="7"/>
      <c r="AK59" s="7"/>
      <c r="AL59" s="7"/>
      <c r="AM59" s="7"/>
      <c r="AN59" s="7"/>
      <c r="AO59" s="7"/>
    </row>
    <row r="60" spans="1:41" s="15" customFormat="1" ht="16.5" customHeight="1">
      <c r="B60" s="74"/>
      <c r="C60" s="87" t="s">
        <v>142</v>
      </c>
      <c r="D60" s="96">
        <v>145</v>
      </c>
      <c r="E60" s="105">
        <v>24.1</v>
      </c>
      <c r="F60" s="112">
        <v>49.7</v>
      </c>
      <c r="G60" s="112">
        <v>37.200000000000003</v>
      </c>
      <c r="H60" s="112">
        <v>33.1</v>
      </c>
      <c r="I60" s="112">
        <v>16.600000000000001</v>
      </c>
      <c r="J60" s="112">
        <v>4.8</v>
      </c>
      <c r="K60" s="112">
        <v>2.8</v>
      </c>
      <c r="L60" s="112">
        <v>6.9</v>
      </c>
      <c r="M60" s="112">
        <v>6.9</v>
      </c>
      <c r="N60" s="112">
        <v>1.4</v>
      </c>
      <c r="O60" s="117">
        <v>5.5</v>
      </c>
      <c r="P60" s="125"/>
      <c r="Q60" s="125"/>
      <c r="R60" s="125"/>
      <c r="S60" s="125"/>
      <c r="T60" s="125"/>
      <c r="U60" s="125"/>
      <c r="V60" s="125"/>
      <c r="AD60" s="7"/>
      <c r="AE60" s="7"/>
      <c r="AF60" s="7"/>
      <c r="AG60" s="7"/>
      <c r="AH60" s="7"/>
      <c r="AI60" s="7"/>
      <c r="AJ60" s="7"/>
      <c r="AK60" s="7"/>
      <c r="AL60" s="7"/>
      <c r="AM60" s="7"/>
      <c r="AN60" s="7"/>
      <c r="AO60" s="7"/>
    </row>
    <row r="61" spans="1:41" s="64" customFormat="1" ht="16.5" customHeight="1">
      <c r="A61" s="15"/>
      <c r="B61" s="75"/>
      <c r="C61" s="92" t="s">
        <v>143</v>
      </c>
      <c r="D61" s="97">
        <v>186</v>
      </c>
      <c r="E61" s="106">
        <v>20.399999999999999</v>
      </c>
      <c r="F61" s="110">
        <v>50.5</v>
      </c>
      <c r="G61" s="110">
        <v>40.9</v>
      </c>
      <c r="H61" s="110">
        <v>28</v>
      </c>
      <c r="I61" s="110">
        <v>16.7</v>
      </c>
      <c r="J61" s="110">
        <v>10.199999999999999</v>
      </c>
      <c r="K61" s="110">
        <v>3.8</v>
      </c>
      <c r="L61" s="110">
        <v>7</v>
      </c>
      <c r="M61" s="110">
        <v>11.3</v>
      </c>
      <c r="N61" s="110">
        <v>0.5</v>
      </c>
      <c r="O61" s="115">
        <v>2.2000000000000002</v>
      </c>
      <c r="P61" s="125"/>
      <c r="Q61" s="125"/>
      <c r="R61" s="125"/>
      <c r="S61" s="125"/>
      <c r="T61" s="125"/>
      <c r="U61" s="125"/>
      <c r="V61" s="125"/>
      <c r="AD61" s="7"/>
      <c r="AE61" s="7"/>
      <c r="AF61" s="7"/>
      <c r="AG61" s="7"/>
      <c r="AH61" s="7"/>
      <c r="AI61" s="7"/>
      <c r="AJ61" s="7"/>
      <c r="AK61" s="7"/>
      <c r="AL61" s="7"/>
      <c r="AM61" s="7"/>
      <c r="AN61" s="7"/>
      <c r="AO61" s="7"/>
    </row>
    <row r="62" spans="1:41" s="64" customFormat="1" ht="16.5" customHeight="1">
      <c r="A62" s="15"/>
      <c r="B62" s="74" t="s">
        <v>230</v>
      </c>
      <c r="C62" s="85" t="s">
        <v>223</v>
      </c>
      <c r="D62" s="95">
        <v>558</v>
      </c>
      <c r="E62" s="104">
        <v>22</v>
      </c>
      <c r="F62" s="111">
        <v>44.1</v>
      </c>
      <c r="G62" s="111">
        <v>46.8</v>
      </c>
      <c r="H62" s="111">
        <v>27.4</v>
      </c>
      <c r="I62" s="111">
        <v>15.4</v>
      </c>
      <c r="J62" s="111">
        <v>10</v>
      </c>
      <c r="K62" s="111">
        <v>1.4</v>
      </c>
      <c r="L62" s="111">
        <v>7.2</v>
      </c>
      <c r="M62" s="111">
        <v>9.6999999999999993</v>
      </c>
      <c r="N62" s="111">
        <v>0.5</v>
      </c>
      <c r="O62" s="116">
        <v>4.0999999999999996</v>
      </c>
      <c r="P62" s="125"/>
      <c r="Q62" s="125"/>
      <c r="R62" s="125"/>
      <c r="S62" s="125"/>
      <c r="T62" s="125"/>
      <c r="U62" s="125"/>
      <c r="V62" s="125"/>
      <c r="AD62" s="7"/>
      <c r="AE62" s="7"/>
      <c r="AF62" s="7"/>
      <c r="AG62" s="7"/>
      <c r="AH62" s="7"/>
      <c r="AI62" s="7"/>
      <c r="AJ62" s="7"/>
      <c r="AK62" s="7"/>
      <c r="AL62" s="7"/>
      <c r="AM62" s="7"/>
      <c r="AN62" s="7"/>
      <c r="AO62" s="7"/>
    </row>
    <row r="63" spans="1:41" s="64" customFormat="1" ht="16.5" customHeight="1">
      <c r="A63" s="15"/>
      <c r="B63" s="75"/>
      <c r="C63" s="88" t="s">
        <v>9</v>
      </c>
      <c r="D63" s="97">
        <v>1151</v>
      </c>
      <c r="E63" s="106">
        <v>21.8</v>
      </c>
      <c r="F63" s="110">
        <v>44.7</v>
      </c>
      <c r="G63" s="110">
        <v>39.4</v>
      </c>
      <c r="H63" s="110">
        <v>31.2</v>
      </c>
      <c r="I63" s="110">
        <v>15.3</v>
      </c>
      <c r="J63" s="110">
        <v>11</v>
      </c>
      <c r="K63" s="110">
        <v>1.8</v>
      </c>
      <c r="L63" s="110">
        <v>8.9</v>
      </c>
      <c r="M63" s="110">
        <v>10.7</v>
      </c>
      <c r="N63" s="110">
        <v>1.3</v>
      </c>
      <c r="O63" s="115">
        <v>4</v>
      </c>
      <c r="P63" s="125"/>
      <c r="Q63" s="125"/>
      <c r="R63" s="125"/>
      <c r="S63" s="125"/>
      <c r="T63" s="125"/>
      <c r="U63" s="125"/>
      <c r="V63" s="125"/>
      <c r="AD63" s="7"/>
      <c r="AE63" s="7"/>
      <c r="AF63" s="7"/>
      <c r="AG63" s="7"/>
      <c r="AH63" s="7"/>
      <c r="AI63" s="7"/>
      <c r="AJ63" s="7"/>
      <c r="AK63" s="7"/>
      <c r="AL63" s="7"/>
      <c r="AM63" s="7"/>
      <c r="AN63" s="7"/>
      <c r="AO63" s="7"/>
    </row>
    <row r="64" spans="1:41" ht="16.5" customHeight="1">
      <c r="B64" s="76"/>
      <c r="C64" s="76"/>
      <c r="D64" s="76"/>
      <c r="E64" s="76"/>
      <c r="F64" s="76"/>
      <c r="G64" s="76"/>
      <c r="H64" s="76"/>
      <c r="I64" s="76"/>
      <c r="J64" s="76"/>
      <c r="K64" s="76"/>
      <c r="L64" s="76"/>
      <c r="M64" s="76"/>
      <c r="N64" s="76"/>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C10 AP10:XFD10">
    <cfRule type="top10" dxfId="7439" priority="56" rank="1"/>
  </conditionalFormatting>
  <conditionalFormatting sqref="W11:AC11 AP11:XFD11">
    <cfRule type="top10" dxfId="7438" priority="55" rank="1"/>
  </conditionalFormatting>
  <conditionalFormatting sqref="W12:AC12 AP12:XFD12">
    <cfRule type="top10" dxfId="7437" priority="54" rank="1"/>
  </conditionalFormatting>
  <conditionalFormatting sqref="W15:AC15 AP15:XFD15">
    <cfRule type="top10" dxfId="7436" priority="53" rank="1"/>
  </conditionalFormatting>
  <conditionalFormatting sqref="W16:AC16 AP16:XFD16">
    <cfRule type="top10" dxfId="7435" priority="52" rank="1"/>
  </conditionalFormatting>
  <conditionalFormatting sqref="W17:AC17 AP17:XFD17">
    <cfRule type="top10" dxfId="7434" priority="51" rank="1"/>
  </conditionalFormatting>
  <conditionalFormatting sqref="W18:AC18 AP18:XFD18">
    <cfRule type="top10" dxfId="7433" priority="50" rank="1"/>
  </conditionalFormatting>
  <conditionalFormatting sqref="W19:AC19 AP19:XFD19">
    <cfRule type="top10" dxfId="7432" priority="49" rank="1"/>
  </conditionalFormatting>
  <conditionalFormatting sqref="W20:AC20 AP20:XFD20">
    <cfRule type="top10" dxfId="7431" priority="48" rank="1"/>
  </conditionalFormatting>
  <conditionalFormatting sqref="W21:AC21 AP21:XFD21">
    <cfRule type="top10" dxfId="7430" priority="47" rank="1"/>
  </conditionalFormatting>
  <conditionalFormatting sqref="W23:AC23 AP23:XFD23">
    <cfRule type="top10" dxfId="7429" priority="46" rank="1"/>
  </conditionalFormatting>
  <conditionalFormatting sqref="W24:AC24 AP24:XFD24">
    <cfRule type="top10" dxfId="7428" priority="45" rank="1"/>
  </conditionalFormatting>
  <conditionalFormatting sqref="W25:AC25 AP25:XFD25">
    <cfRule type="top10" dxfId="7427" priority="44" rank="1"/>
  </conditionalFormatting>
  <conditionalFormatting sqref="W26:AC26 AP26:XFD26">
    <cfRule type="top10" dxfId="7426" priority="43" rank="1"/>
  </conditionalFormatting>
  <conditionalFormatting sqref="W36:AC36 AP36:XFD36">
    <cfRule type="top10" dxfId="7425" priority="42" rank="1"/>
  </conditionalFormatting>
  <conditionalFormatting sqref="W37:AC37 AP37:XFD37">
    <cfRule type="top10" dxfId="7424" priority="41" rank="1"/>
  </conditionalFormatting>
  <conditionalFormatting sqref="W38:AC38 AP38:XFD38">
    <cfRule type="top10" dxfId="7423" priority="40" rank="1"/>
  </conditionalFormatting>
  <conditionalFormatting sqref="W39:AC39 AP39:XFD39">
    <cfRule type="top10" dxfId="7422" priority="39" rank="1"/>
  </conditionalFormatting>
  <conditionalFormatting sqref="W35:AC35 AP35:XFD35">
    <cfRule type="top10" dxfId="7421" priority="38" rank="1"/>
  </conditionalFormatting>
  <conditionalFormatting sqref="W40:AC40 AP40:XFD40">
    <cfRule type="top10" dxfId="7420" priority="37" rank="1"/>
  </conditionalFormatting>
  <conditionalFormatting sqref="W41:AC41 AP41:XFD41">
    <cfRule type="top10" dxfId="7419" priority="36" rank="1"/>
  </conditionalFormatting>
  <conditionalFormatting sqref="W42:AC42 AP42:XFD42">
    <cfRule type="top10" dxfId="7418" priority="35" rank="1"/>
  </conditionalFormatting>
  <conditionalFormatting sqref="W43:AC43 AP43:XFD43">
    <cfRule type="top10" dxfId="7417" priority="34" rank="1"/>
  </conditionalFormatting>
  <conditionalFormatting sqref="W14:AC14 AP14:XFD14">
    <cfRule type="top10" dxfId="7416" priority="33" rank="1"/>
  </conditionalFormatting>
  <conditionalFormatting sqref="W13:AC13 AP13:XFD13">
    <cfRule type="top10" dxfId="7415" priority="32" rank="1"/>
  </conditionalFormatting>
  <conditionalFormatting sqref="W22:AC22 AP22:XFD22">
    <cfRule type="top10" dxfId="7414" priority="31" rank="1"/>
  </conditionalFormatting>
  <conditionalFormatting sqref="W27:AC27 AP27:XFD27">
    <cfRule type="top10" dxfId="7413" priority="30" rank="1"/>
  </conditionalFormatting>
  <conditionalFormatting sqref="W29:AC29 AP29:XFD29">
    <cfRule type="top10" dxfId="7412" priority="29" rank="1"/>
  </conditionalFormatting>
  <conditionalFormatting sqref="W30:AC30 AP30:XFD30">
    <cfRule type="top10" dxfId="7411" priority="28" rank="1"/>
  </conditionalFormatting>
  <conditionalFormatting sqref="W31:AC31 AP31:XFD31">
    <cfRule type="top10" dxfId="7410" priority="27" rank="1"/>
  </conditionalFormatting>
  <conditionalFormatting sqref="W32:AC32 AP32:XFD32">
    <cfRule type="top10" dxfId="7409" priority="26" rank="1"/>
  </conditionalFormatting>
  <conditionalFormatting sqref="W28:AC28 AP28:XFD28">
    <cfRule type="top10" dxfId="7408" priority="25" rank="1"/>
  </conditionalFormatting>
  <conditionalFormatting sqref="W34:AC34 AP34:XFD34">
    <cfRule type="top10" dxfId="7407" priority="24" rank="1"/>
  </conditionalFormatting>
  <conditionalFormatting sqref="W33:AC33 AP33:XFD33">
    <cfRule type="top10" dxfId="7406" priority="23" rank="1"/>
  </conditionalFormatting>
  <conditionalFormatting sqref="W44:AC44 AP44:XFD44">
    <cfRule type="top10" dxfId="7405" priority="22" rank="1"/>
  </conditionalFormatting>
  <conditionalFormatting sqref="W46:AC46 AP46:XFD46">
    <cfRule type="top10" dxfId="7404" priority="21" rank="1"/>
  </conditionalFormatting>
  <conditionalFormatting sqref="W47:AC47 AP47:XFD47">
    <cfRule type="top10" dxfId="7403" priority="20" rank="1"/>
  </conditionalFormatting>
  <conditionalFormatting sqref="W48:AC48 AP48:XFD48">
    <cfRule type="top10" dxfId="7402" priority="19" rank="1"/>
  </conditionalFormatting>
  <conditionalFormatting sqref="W49:AC49 AP49:XFD49">
    <cfRule type="top10" dxfId="7401" priority="18" rank="1"/>
  </conditionalFormatting>
  <conditionalFormatting sqref="W45:AC45 AP45:XFD45">
    <cfRule type="top10" dxfId="7400" priority="17" rank="1"/>
  </conditionalFormatting>
  <conditionalFormatting sqref="W50:AC50 AP50:XFD50">
    <cfRule type="top10" dxfId="7399" priority="16" rank="1"/>
  </conditionalFormatting>
  <conditionalFormatting sqref="W52:AC52 AP52:XFD52">
    <cfRule type="top10" dxfId="7398" priority="15" rank="1"/>
  </conditionalFormatting>
  <conditionalFormatting sqref="W53:AC53 AP53:XFD53">
    <cfRule type="top10" dxfId="7397" priority="14" rank="1"/>
  </conditionalFormatting>
  <conditionalFormatting sqref="W51:AC51 AP51:XFD51">
    <cfRule type="top10" dxfId="7396" priority="13" rank="1"/>
  </conditionalFormatting>
  <conditionalFormatting sqref="W54:AC54 AP54:XFD54">
    <cfRule type="top10" dxfId="7395" priority="12" rank="1"/>
  </conditionalFormatting>
  <conditionalFormatting sqref="W56:AC56 AP56:XFD56">
    <cfRule type="top10" dxfId="7394" priority="11" rank="1"/>
  </conditionalFormatting>
  <conditionalFormatting sqref="W57:AC57 AP57:XFD57">
    <cfRule type="top10" dxfId="7393" priority="10" rank="1"/>
  </conditionalFormatting>
  <conditionalFormatting sqref="W58:AC58 AP58:XFD58">
    <cfRule type="top10" dxfId="7392" priority="9" rank="1"/>
  </conditionalFormatting>
  <conditionalFormatting sqref="W59:AC59 AP59:XFD59">
    <cfRule type="top10" dxfId="7391" priority="8" rank="1"/>
  </conditionalFormatting>
  <conditionalFormatting sqref="W55:AC55 AP55:XFD55">
    <cfRule type="top10" dxfId="7390" priority="7" rank="1"/>
  </conditionalFormatting>
  <conditionalFormatting sqref="W60:AC60 AP60:XFD60">
    <cfRule type="top10" dxfId="7389" priority="6" rank="1"/>
  </conditionalFormatting>
  <conditionalFormatting sqref="W61:AC61 AP61:XFD61">
    <cfRule type="top10" dxfId="7388" priority="5" rank="1"/>
  </conditionalFormatting>
  <conditionalFormatting sqref="W62:AC62 AP62:XFD62">
    <cfRule type="top10" dxfId="7387" priority="4" rank="1"/>
  </conditionalFormatting>
  <conditionalFormatting sqref="W63:AC63 AP63:XFD63">
    <cfRule type="top10" dxfId="7386" priority="3" rank="1"/>
  </conditionalFormatting>
  <conditionalFormatting sqref="E10:N10">
    <cfRule type="top10" dxfId="7385" priority="57" rank="1"/>
  </conditionalFormatting>
  <conditionalFormatting sqref="E11:N11">
    <cfRule type="top10" dxfId="7384" priority="58" rank="1"/>
  </conditionalFormatting>
  <conditionalFormatting sqref="E12:N12">
    <cfRule type="top10" dxfId="7383" priority="59" rank="1"/>
  </conditionalFormatting>
  <conditionalFormatting sqref="E13:N13">
    <cfRule type="top10" dxfId="7382" priority="60" rank="1"/>
  </conditionalFormatting>
  <conditionalFormatting sqref="E14:N14">
    <cfRule type="top10" dxfId="7381" priority="61" rank="1"/>
  </conditionalFormatting>
  <conditionalFormatting sqref="E15:N15">
    <cfRule type="top10" dxfId="7380" priority="62" rank="1"/>
  </conditionalFormatting>
  <conditionalFormatting sqref="E16:N16">
    <cfRule type="top10" dxfId="7379" priority="63" rank="1"/>
  </conditionalFormatting>
  <conditionalFormatting sqref="E17:N17">
    <cfRule type="top10" dxfId="7378" priority="64" rank="1"/>
  </conditionalFormatting>
  <conditionalFormatting sqref="E18:N18">
    <cfRule type="top10" dxfId="7377" priority="65" rank="1"/>
  </conditionalFormatting>
  <conditionalFormatting sqref="E19:N19">
    <cfRule type="top10" dxfId="7376" priority="66" rank="1"/>
  </conditionalFormatting>
  <conditionalFormatting sqref="E20:N20">
    <cfRule type="top10" dxfId="7375" priority="67" rank="1"/>
  </conditionalFormatting>
  <conditionalFormatting sqref="E21:N21">
    <cfRule type="top10" dxfId="7374" priority="68" rank="1"/>
  </conditionalFormatting>
  <conditionalFormatting sqref="E22:N22">
    <cfRule type="top10" dxfId="7373" priority="69" rank="1"/>
  </conditionalFormatting>
  <conditionalFormatting sqref="E23:N23">
    <cfRule type="top10" dxfId="7372" priority="70" rank="1"/>
  </conditionalFormatting>
  <conditionalFormatting sqref="E24:N24">
    <cfRule type="top10" dxfId="7371" priority="71" rank="1"/>
  </conditionalFormatting>
  <conditionalFormatting sqref="E25:N25">
    <cfRule type="top10" dxfId="7370" priority="72" rank="1"/>
  </conditionalFormatting>
  <conditionalFormatting sqref="E26:N26">
    <cfRule type="top10" dxfId="7369" priority="73" rank="1"/>
  </conditionalFormatting>
  <conditionalFormatting sqref="E27:N27">
    <cfRule type="top10" dxfId="7368" priority="74" rank="1"/>
  </conditionalFormatting>
  <conditionalFormatting sqref="E28:N28">
    <cfRule type="top10" dxfId="7367" priority="75" rank="1"/>
  </conditionalFormatting>
  <conditionalFormatting sqref="E29:N29">
    <cfRule type="top10" dxfId="7366" priority="76" rank="1"/>
  </conditionalFormatting>
  <conditionalFormatting sqref="E30:N30">
    <cfRule type="top10" dxfId="7365" priority="77" rank="1"/>
  </conditionalFormatting>
  <conditionalFormatting sqref="E31:N31">
    <cfRule type="top10" dxfId="7364" priority="78" rank="1"/>
  </conditionalFormatting>
  <conditionalFormatting sqref="E32:N32">
    <cfRule type="top10" dxfId="7363" priority="79" rank="1"/>
  </conditionalFormatting>
  <conditionalFormatting sqref="E33:N33">
    <cfRule type="top10" dxfId="7362" priority="80" rank="1"/>
  </conditionalFormatting>
  <conditionalFormatting sqref="E34:N34">
    <cfRule type="top10" dxfId="7361" priority="81" rank="1"/>
  </conditionalFormatting>
  <conditionalFormatting sqref="E35:N35">
    <cfRule type="top10" dxfId="7360" priority="82" rank="1"/>
  </conditionalFormatting>
  <conditionalFormatting sqref="E36:N36">
    <cfRule type="top10" dxfId="7359" priority="83" rank="1"/>
  </conditionalFormatting>
  <conditionalFormatting sqref="E37:N37">
    <cfRule type="top10" dxfId="7358" priority="84" rank="1"/>
  </conditionalFormatting>
  <conditionalFormatting sqref="E38:N38">
    <cfRule type="top10" dxfId="7357" priority="85" rank="1"/>
  </conditionalFormatting>
  <conditionalFormatting sqref="E39:N39">
    <cfRule type="top10" dxfId="7356" priority="86" rank="1"/>
  </conditionalFormatting>
  <conditionalFormatting sqref="E40:N40">
    <cfRule type="top10" dxfId="7355" priority="87" rank="1"/>
  </conditionalFormatting>
  <conditionalFormatting sqref="E41:N41">
    <cfRule type="top10" dxfId="7354" priority="88" rank="1"/>
  </conditionalFormatting>
  <conditionalFormatting sqref="E42:N42">
    <cfRule type="top10" dxfId="7353" priority="89" rank="1"/>
  </conditionalFormatting>
  <conditionalFormatting sqref="E43:N43">
    <cfRule type="top10" dxfId="7352" priority="90" rank="1"/>
  </conditionalFormatting>
  <conditionalFormatting sqref="E44:N44">
    <cfRule type="top10" dxfId="7351" priority="91" rank="1"/>
  </conditionalFormatting>
  <conditionalFormatting sqref="E45:N45">
    <cfRule type="top10" dxfId="7350" priority="92" rank="1"/>
  </conditionalFormatting>
  <conditionalFormatting sqref="E46:N46">
    <cfRule type="top10" dxfId="7349" priority="93" rank="1"/>
  </conditionalFormatting>
  <conditionalFormatting sqref="E47:N47">
    <cfRule type="top10" dxfId="7348" priority="94" rank="1"/>
  </conditionalFormatting>
  <conditionalFormatting sqref="E48:N48">
    <cfRule type="top10" dxfId="7347" priority="95" rank="1"/>
  </conditionalFormatting>
  <conditionalFormatting sqref="E49:N49">
    <cfRule type="top10" dxfId="7346" priority="96" rank="1"/>
  </conditionalFormatting>
  <conditionalFormatting sqref="E50:N50">
    <cfRule type="top10" dxfId="7345" priority="97" rank="1"/>
  </conditionalFormatting>
  <conditionalFormatting sqref="E51:N51">
    <cfRule type="top10" dxfId="7344" priority="98" rank="1"/>
  </conditionalFormatting>
  <conditionalFormatting sqref="E52:N52">
    <cfRule type="top10" dxfId="7343" priority="99" rank="1"/>
  </conditionalFormatting>
  <conditionalFormatting sqref="E53:N53">
    <cfRule type="top10" dxfId="7342" priority="100" rank="1"/>
  </conditionalFormatting>
  <conditionalFormatting sqref="E54:N54">
    <cfRule type="top10" dxfId="7341" priority="101" rank="1"/>
  </conditionalFormatting>
  <conditionalFormatting sqref="E55:N55">
    <cfRule type="top10" dxfId="7340" priority="102" rank="1"/>
  </conditionalFormatting>
  <conditionalFormatting sqref="E56:N56">
    <cfRule type="top10" dxfId="7339" priority="103" rank="1"/>
  </conditionalFormatting>
  <conditionalFormatting sqref="E57:N57">
    <cfRule type="top10" dxfId="7338" priority="104" rank="1"/>
  </conditionalFormatting>
  <conditionalFormatting sqref="E58:N58">
    <cfRule type="top10" dxfId="7337" priority="105" rank="1"/>
  </conditionalFormatting>
  <conditionalFormatting sqref="E59:N59">
    <cfRule type="top10" dxfId="7336" priority="106" rank="1"/>
  </conditionalFormatting>
  <conditionalFormatting sqref="E60:N60">
    <cfRule type="top10" dxfId="7335" priority="107" rank="1"/>
  </conditionalFormatting>
  <conditionalFormatting sqref="E61:N61">
    <cfRule type="top10" dxfId="7334" priority="108" rank="1"/>
  </conditionalFormatting>
  <conditionalFormatting sqref="E62:N62">
    <cfRule type="top10" dxfId="7333" priority="109" rank="1"/>
  </conditionalFormatting>
  <conditionalFormatting sqref="E63:N63">
    <cfRule type="top10" dxfId="7332"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66FF66"/>
  </sheetPr>
  <dimension ref="A2:AL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8" ht="16.5" customHeight="1"/>
    <row r="2" spans="1:38"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38" s="62" customFormat="1" ht="16.5" customHeight="1">
      <c r="A3" s="65"/>
    </row>
    <row r="4" spans="1:38" s="63" customFormat="1" ht="16.5" customHeight="1">
      <c r="A4" s="66"/>
      <c r="B4" s="71" t="s">
        <v>590</v>
      </c>
      <c r="C4" s="71"/>
      <c r="D4" s="71"/>
      <c r="E4" s="71"/>
      <c r="F4" s="71"/>
      <c r="G4" s="71"/>
      <c r="H4" s="71"/>
      <c r="I4" s="71"/>
      <c r="J4" s="71"/>
      <c r="K4" s="71"/>
      <c r="L4" s="71"/>
      <c r="M4" s="71"/>
      <c r="N4" s="71"/>
      <c r="O4" s="71"/>
      <c r="P4" s="71"/>
      <c r="Q4" s="71"/>
      <c r="R4" s="71"/>
      <c r="S4" s="71"/>
      <c r="T4" s="71"/>
      <c r="U4" s="71"/>
      <c r="V4" s="71"/>
    </row>
    <row r="5" spans="1:38" s="5" customFormat="1" ht="16.5" customHeight="1">
      <c r="A5" s="13"/>
      <c r="B5" s="71"/>
      <c r="C5" s="71"/>
      <c r="D5" s="71"/>
      <c r="E5" s="71"/>
      <c r="F5" s="71"/>
      <c r="G5" s="71"/>
      <c r="H5" s="71"/>
      <c r="I5" s="71"/>
      <c r="J5" s="71"/>
      <c r="K5" s="71"/>
      <c r="L5" s="71"/>
      <c r="M5" s="71"/>
      <c r="N5" s="71"/>
      <c r="O5" s="71"/>
      <c r="P5" s="71"/>
      <c r="Q5" s="71"/>
      <c r="R5" s="71"/>
      <c r="S5" s="71"/>
      <c r="T5" s="71"/>
      <c r="U5" s="71"/>
      <c r="V5" s="71"/>
    </row>
    <row r="6" spans="1:38" s="5" customFormat="1" ht="16.5" customHeight="1">
      <c r="A6" s="13"/>
      <c r="B6" s="71"/>
      <c r="C6" s="71"/>
      <c r="D6" s="71"/>
      <c r="E6" s="71"/>
      <c r="F6" s="71"/>
      <c r="G6" s="71"/>
      <c r="H6" s="71"/>
      <c r="I6" s="71"/>
      <c r="J6" s="71"/>
      <c r="K6" s="71"/>
      <c r="L6" s="71"/>
      <c r="M6" s="71"/>
      <c r="N6" s="71"/>
      <c r="O6" s="71"/>
      <c r="P6" s="71"/>
      <c r="Q6" s="71"/>
      <c r="R6" s="71"/>
      <c r="S6" s="71"/>
      <c r="T6" s="71"/>
      <c r="U6" s="71"/>
      <c r="V6" s="71"/>
    </row>
    <row r="7" spans="1:38" ht="16.5" customHeight="1">
      <c r="E7" s="38" t="s">
        <v>8</v>
      </c>
      <c r="F7" s="38" t="s">
        <v>17</v>
      </c>
      <c r="G7" s="38" t="s">
        <v>19</v>
      </c>
      <c r="H7" s="38" t="s">
        <v>2</v>
      </c>
      <c r="I7" s="38" t="s">
        <v>21</v>
      </c>
      <c r="J7" s="38" t="s">
        <v>25</v>
      </c>
      <c r="K7" s="38" t="s">
        <v>16</v>
      </c>
      <c r="L7" s="38" t="s">
        <v>28</v>
      </c>
      <c r="M7" s="38" t="s">
        <v>32</v>
      </c>
      <c r="N7" s="38"/>
      <c r="O7" s="38"/>
      <c r="P7" s="38"/>
      <c r="Q7" s="38"/>
      <c r="R7" s="38"/>
      <c r="S7" s="38"/>
      <c r="T7" s="38"/>
      <c r="U7" s="38"/>
      <c r="V7" s="38"/>
    </row>
    <row r="8" spans="1:38" s="6" customFormat="1" ht="249.95" customHeight="1">
      <c r="A8" s="14"/>
      <c r="B8" s="20" t="s">
        <v>64</v>
      </c>
      <c r="C8" s="27"/>
      <c r="D8" s="31" t="s">
        <v>45</v>
      </c>
      <c r="E8" s="39" t="s">
        <v>291</v>
      </c>
      <c r="F8" s="45" t="s">
        <v>371</v>
      </c>
      <c r="G8" s="45" t="s">
        <v>373</v>
      </c>
      <c r="H8" s="45" t="s">
        <v>374</v>
      </c>
      <c r="I8" s="45" t="s">
        <v>377</v>
      </c>
      <c r="J8" s="45" t="s">
        <v>201</v>
      </c>
      <c r="K8" s="45" t="s">
        <v>96</v>
      </c>
      <c r="L8" s="45" t="s">
        <v>170</v>
      </c>
      <c r="M8" s="45" t="s">
        <v>73</v>
      </c>
      <c r="N8" s="52" t="s">
        <v>52</v>
      </c>
      <c r="O8" s="57"/>
      <c r="P8" s="57"/>
      <c r="Q8" s="57"/>
      <c r="R8" s="57"/>
      <c r="S8" s="57"/>
      <c r="T8" s="57"/>
      <c r="U8" s="57"/>
      <c r="V8" s="57"/>
    </row>
    <row r="9" spans="1:38" s="7" customFormat="1" ht="16.5" customHeight="1">
      <c r="A9" s="15"/>
      <c r="B9" s="21" t="s">
        <v>61</v>
      </c>
      <c r="C9" s="28"/>
      <c r="D9" s="93">
        <v>1734</v>
      </c>
      <c r="E9" s="102">
        <v>415</v>
      </c>
      <c r="F9" s="109">
        <v>331</v>
      </c>
      <c r="G9" s="109">
        <v>501</v>
      </c>
      <c r="H9" s="109">
        <v>724</v>
      </c>
      <c r="I9" s="109">
        <v>372</v>
      </c>
      <c r="J9" s="109">
        <v>90</v>
      </c>
      <c r="K9" s="109">
        <v>277</v>
      </c>
      <c r="L9" s="109">
        <v>462</v>
      </c>
      <c r="M9" s="109">
        <v>22</v>
      </c>
      <c r="N9" s="114">
        <v>80</v>
      </c>
      <c r="O9" s="124"/>
      <c r="P9" s="124"/>
      <c r="Q9" s="124"/>
      <c r="R9" s="124"/>
      <c r="S9" s="124"/>
      <c r="T9" s="124"/>
      <c r="U9" s="124"/>
      <c r="V9" s="124"/>
    </row>
    <row r="10" spans="1:38" s="8" customFormat="1" ht="16.5" customHeight="1">
      <c r="A10" s="16"/>
      <c r="B10" s="72"/>
      <c r="C10" s="29"/>
      <c r="D10" s="94">
        <v>100</v>
      </c>
      <c r="E10" s="103">
        <v>23.9</v>
      </c>
      <c r="F10" s="110">
        <v>19.100000000000001</v>
      </c>
      <c r="G10" s="110">
        <v>28.9</v>
      </c>
      <c r="H10" s="110">
        <v>41.8</v>
      </c>
      <c r="I10" s="110">
        <v>21.5</v>
      </c>
      <c r="J10" s="110">
        <v>5.2</v>
      </c>
      <c r="K10" s="110">
        <v>16</v>
      </c>
      <c r="L10" s="110">
        <v>26.6</v>
      </c>
      <c r="M10" s="110">
        <v>1.3</v>
      </c>
      <c r="N10" s="115">
        <v>4.5999999999999996</v>
      </c>
      <c r="O10" s="125"/>
      <c r="P10" s="125"/>
      <c r="Q10" s="125"/>
      <c r="R10" s="125"/>
      <c r="S10" s="125"/>
      <c r="T10" s="125"/>
      <c r="U10" s="125"/>
      <c r="V10" s="125"/>
      <c r="AB10" s="7"/>
      <c r="AC10" s="7"/>
      <c r="AD10" s="7"/>
      <c r="AE10" s="7"/>
      <c r="AF10" s="7"/>
      <c r="AG10" s="7"/>
      <c r="AH10" s="7"/>
      <c r="AI10" s="7"/>
      <c r="AJ10" s="7"/>
      <c r="AK10" s="7"/>
      <c r="AL10" s="7"/>
    </row>
    <row r="11" spans="1:38" s="8" customFormat="1" ht="16.5" customHeight="1">
      <c r="A11" s="67"/>
      <c r="B11" s="73" t="s">
        <v>53</v>
      </c>
      <c r="C11" s="78" t="s">
        <v>51</v>
      </c>
      <c r="D11" s="95">
        <v>862</v>
      </c>
      <c r="E11" s="104">
        <v>22.6</v>
      </c>
      <c r="F11" s="111">
        <v>20.9</v>
      </c>
      <c r="G11" s="111">
        <v>31.2</v>
      </c>
      <c r="H11" s="111">
        <v>45.2</v>
      </c>
      <c r="I11" s="111">
        <v>18.899999999999999</v>
      </c>
      <c r="J11" s="111">
        <v>4.5999999999999996</v>
      </c>
      <c r="K11" s="111">
        <v>15.2</v>
      </c>
      <c r="L11" s="111">
        <v>22.5</v>
      </c>
      <c r="M11" s="111">
        <v>1.6</v>
      </c>
      <c r="N11" s="116">
        <v>5</v>
      </c>
      <c r="O11" s="125"/>
      <c r="P11" s="125"/>
      <c r="Q11" s="125"/>
      <c r="R11" s="125"/>
      <c r="S11" s="125"/>
      <c r="T11" s="125"/>
      <c r="U11" s="125"/>
      <c r="V11" s="125"/>
      <c r="AB11" s="7"/>
      <c r="AC11" s="7"/>
      <c r="AD11" s="7"/>
      <c r="AE11" s="7"/>
      <c r="AF11" s="7"/>
      <c r="AG11" s="7"/>
      <c r="AH11" s="7"/>
      <c r="AI11" s="7"/>
      <c r="AJ11" s="7"/>
      <c r="AK11" s="7"/>
      <c r="AL11" s="7"/>
    </row>
    <row r="12" spans="1:38" s="8" customFormat="1" ht="16.5" customHeight="1">
      <c r="A12" s="68"/>
      <c r="B12" s="74"/>
      <c r="C12" s="79" t="s">
        <v>146</v>
      </c>
      <c r="D12" s="96">
        <v>868</v>
      </c>
      <c r="E12" s="105">
        <v>25.3</v>
      </c>
      <c r="F12" s="112">
        <v>17.2</v>
      </c>
      <c r="G12" s="112">
        <v>26.5</v>
      </c>
      <c r="H12" s="112">
        <v>38.4</v>
      </c>
      <c r="I12" s="112">
        <v>23.8</v>
      </c>
      <c r="J12" s="112">
        <v>5.8</v>
      </c>
      <c r="K12" s="112">
        <v>16.8</v>
      </c>
      <c r="L12" s="112">
        <v>30.8</v>
      </c>
      <c r="M12" s="112">
        <v>0.9</v>
      </c>
      <c r="N12" s="117">
        <v>4.3</v>
      </c>
      <c r="O12" s="125"/>
      <c r="P12" s="125"/>
      <c r="Q12" s="125"/>
      <c r="R12" s="125"/>
      <c r="S12" s="125"/>
      <c r="T12" s="125"/>
      <c r="U12" s="125"/>
      <c r="V12" s="125"/>
      <c r="AB12" s="7"/>
      <c r="AC12" s="7"/>
      <c r="AD12" s="7"/>
      <c r="AE12" s="7"/>
      <c r="AF12" s="7"/>
      <c r="AG12" s="7"/>
      <c r="AH12" s="7"/>
      <c r="AI12" s="7"/>
      <c r="AJ12" s="7"/>
      <c r="AK12" s="7"/>
      <c r="AL12" s="7"/>
    </row>
    <row r="13" spans="1:38" s="8" customFormat="1" ht="16.5" customHeight="1">
      <c r="A13" s="68"/>
      <c r="B13" s="75"/>
      <c r="C13" s="80" t="s">
        <v>67</v>
      </c>
      <c r="D13" s="97">
        <v>2</v>
      </c>
      <c r="E13" s="106" t="s">
        <v>70</v>
      </c>
      <c r="F13" s="110" t="s">
        <v>70</v>
      </c>
      <c r="G13" s="110" t="s">
        <v>70</v>
      </c>
      <c r="H13" s="110">
        <v>50</v>
      </c>
      <c r="I13" s="110">
        <v>100</v>
      </c>
      <c r="J13" s="110" t="s">
        <v>70</v>
      </c>
      <c r="K13" s="110" t="s">
        <v>70</v>
      </c>
      <c r="L13" s="110">
        <v>50</v>
      </c>
      <c r="M13" s="110" t="s">
        <v>70</v>
      </c>
      <c r="N13" s="115" t="s">
        <v>70</v>
      </c>
      <c r="O13" s="125"/>
      <c r="P13" s="125"/>
      <c r="Q13" s="125"/>
      <c r="R13" s="125"/>
      <c r="S13" s="125"/>
      <c r="T13" s="125"/>
      <c r="U13" s="125"/>
      <c r="V13" s="125"/>
      <c r="AB13" s="7"/>
      <c r="AC13" s="7"/>
      <c r="AD13" s="7"/>
      <c r="AE13" s="7"/>
      <c r="AF13" s="7"/>
      <c r="AG13" s="7"/>
      <c r="AH13" s="7"/>
      <c r="AI13" s="7"/>
      <c r="AJ13" s="7"/>
      <c r="AK13" s="7"/>
      <c r="AL13" s="7"/>
    </row>
    <row r="14" spans="1:38" s="8" customFormat="1" ht="16.5" customHeight="1">
      <c r="A14" s="16"/>
      <c r="B14" s="74" t="s">
        <v>147</v>
      </c>
      <c r="C14" s="81" t="s">
        <v>74</v>
      </c>
      <c r="D14" s="95">
        <v>8</v>
      </c>
      <c r="E14" s="107">
        <v>25</v>
      </c>
      <c r="F14" s="112">
        <v>12.5</v>
      </c>
      <c r="G14" s="112">
        <v>50</v>
      </c>
      <c r="H14" s="112">
        <v>50</v>
      </c>
      <c r="I14" s="112">
        <v>12.5</v>
      </c>
      <c r="J14" s="112" t="s">
        <v>70</v>
      </c>
      <c r="K14" s="112">
        <v>25</v>
      </c>
      <c r="L14" s="112">
        <v>12.5</v>
      </c>
      <c r="M14" s="112" t="s">
        <v>70</v>
      </c>
      <c r="N14" s="118" t="s">
        <v>70</v>
      </c>
      <c r="O14" s="125"/>
      <c r="P14" s="125"/>
      <c r="Q14" s="125"/>
      <c r="R14" s="125"/>
      <c r="S14" s="125"/>
      <c r="T14" s="125"/>
      <c r="U14" s="125"/>
      <c r="V14" s="125"/>
      <c r="AB14" s="7"/>
      <c r="AC14" s="7"/>
      <c r="AD14" s="7"/>
      <c r="AE14" s="7"/>
      <c r="AF14" s="7"/>
      <c r="AG14" s="7"/>
      <c r="AH14" s="7"/>
      <c r="AI14" s="7"/>
      <c r="AJ14" s="7"/>
      <c r="AK14" s="7"/>
      <c r="AL14" s="7"/>
    </row>
    <row r="15" spans="1:38" s="8" customFormat="1" ht="16.5" customHeight="1">
      <c r="A15" s="16"/>
      <c r="B15" s="74"/>
      <c r="C15" s="81" t="s">
        <v>79</v>
      </c>
      <c r="D15" s="95">
        <v>80</v>
      </c>
      <c r="E15" s="107">
        <v>16.3</v>
      </c>
      <c r="F15" s="112">
        <v>16.3</v>
      </c>
      <c r="G15" s="112">
        <v>37.5</v>
      </c>
      <c r="H15" s="112">
        <v>53.8</v>
      </c>
      <c r="I15" s="112">
        <v>20</v>
      </c>
      <c r="J15" s="112">
        <v>12.5</v>
      </c>
      <c r="K15" s="112">
        <v>13.8</v>
      </c>
      <c r="L15" s="112">
        <v>17.5</v>
      </c>
      <c r="M15" s="112" t="s">
        <v>70</v>
      </c>
      <c r="N15" s="118">
        <v>1.3</v>
      </c>
      <c r="O15" s="125"/>
      <c r="P15" s="125"/>
      <c r="Q15" s="125"/>
      <c r="R15" s="125"/>
      <c r="S15" s="125"/>
      <c r="T15" s="125"/>
      <c r="U15" s="125"/>
      <c r="V15" s="125"/>
      <c r="AB15" s="7"/>
      <c r="AC15" s="7"/>
      <c r="AD15" s="7"/>
      <c r="AE15" s="7"/>
      <c r="AF15" s="7"/>
      <c r="AG15" s="7"/>
      <c r="AH15" s="7"/>
      <c r="AI15" s="7"/>
      <c r="AJ15" s="7"/>
      <c r="AK15" s="7"/>
      <c r="AL15" s="7"/>
    </row>
    <row r="16" spans="1:38" s="8" customFormat="1" ht="16.5" customHeight="1">
      <c r="A16" s="16"/>
      <c r="B16" s="74"/>
      <c r="C16" s="81" t="s">
        <v>92</v>
      </c>
      <c r="D16" s="98">
        <v>151</v>
      </c>
      <c r="E16" s="107">
        <v>16.600000000000001</v>
      </c>
      <c r="F16" s="112">
        <v>13.9</v>
      </c>
      <c r="G16" s="112">
        <v>30.5</v>
      </c>
      <c r="H16" s="112">
        <v>51.7</v>
      </c>
      <c r="I16" s="112">
        <v>27.8</v>
      </c>
      <c r="J16" s="112">
        <v>5.3</v>
      </c>
      <c r="K16" s="112">
        <v>16.600000000000001</v>
      </c>
      <c r="L16" s="112">
        <v>23.8</v>
      </c>
      <c r="M16" s="112">
        <v>2</v>
      </c>
      <c r="N16" s="119">
        <v>4</v>
      </c>
      <c r="O16" s="125"/>
      <c r="P16" s="125"/>
      <c r="Q16" s="125"/>
      <c r="R16" s="125"/>
      <c r="S16" s="125"/>
      <c r="T16" s="125"/>
      <c r="U16" s="125"/>
      <c r="V16" s="125"/>
      <c r="AB16" s="7"/>
      <c r="AC16" s="7"/>
      <c r="AD16" s="7"/>
      <c r="AE16" s="7"/>
      <c r="AF16" s="7"/>
      <c r="AG16" s="7"/>
      <c r="AH16" s="7"/>
      <c r="AI16" s="7"/>
      <c r="AJ16" s="7"/>
      <c r="AK16" s="7"/>
      <c r="AL16" s="7"/>
    </row>
    <row r="17" spans="1:38" s="8" customFormat="1" ht="16.5" customHeight="1">
      <c r="A17" s="16"/>
      <c r="B17" s="74"/>
      <c r="C17" s="81" t="s">
        <v>99</v>
      </c>
      <c r="D17" s="96">
        <v>241</v>
      </c>
      <c r="E17" s="107">
        <v>17</v>
      </c>
      <c r="F17" s="112">
        <v>12.4</v>
      </c>
      <c r="G17" s="112">
        <v>30.7</v>
      </c>
      <c r="H17" s="112">
        <v>59.3</v>
      </c>
      <c r="I17" s="112">
        <v>23.2</v>
      </c>
      <c r="J17" s="112">
        <v>6.6</v>
      </c>
      <c r="K17" s="112">
        <v>13.7</v>
      </c>
      <c r="L17" s="112">
        <v>25.7</v>
      </c>
      <c r="M17" s="112">
        <v>1.7</v>
      </c>
      <c r="N17" s="117">
        <v>2.1</v>
      </c>
      <c r="O17" s="125"/>
      <c r="P17" s="125"/>
      <c r="Q17" s="125"/>
      <c r="R17" s="125"/>
      <c r="S17" s="125"/>
      <c r="T17" s="125"/>
      <c r="U17" s="125"/>
      <c r="V17" s="125"/>
      <c r="AB17" s="7"/>
      <c r="AC17" s="7"/>
      <c r="AD17" s="7"/>
      <c r="AE17" s="7"/>
      <c r="AF17" s="7"/>
      <c r="AG17" s="7"/>
      <c r="AH17" s="7"/>
      <c r="AI17" s="7"/>
      <c r="AJ17" s="7"/>
      <c r="AK17" s="7"/>
      <c r="AL17" s="7"/>
    </row>
    <row r="18" spans="1:38" s="8" customFormat="1" ht="16.5" customHeight="1">
      <c r="A18" s="16"/>
      <c r="B18" s="74"/>
      <c r="C18" s="81" t="s">
        <v>100</v>
      </c>
      <c r="D18" s="98">
        <v>302</v>
      </c>
      <c r="E18" s="107">
        <v>25.5</v>
      </c>
      <c r="F18" s="112">
        <v>15.2</v>
      </c>
      <c r="G18" s="112">
        <v>31.5</v>
      </c>
      <c r="H18" s="112">
        <v>38.1</v>
      </c>
      <c r="I18" s="112">
        <v>22.8</v>
      </c>
      <c r="J18" s="112">
        <v>6.3</v>
      </c>
      <c r="K18" s="112">
        <v>14.2</v>
      </c>
      <c r="L18" s="112">
        <v>29.5</v>
      </c>
      <c r="M18" s="112">
        <v>2.2999999999999998</v>
      </c>
      <c r="N18" s="119">
        <v>2.6</v>
      </c>
      <c r="O18" s="125"/>
      <c r="P18" s="125"/>
      <c r="Q18" s="125"/>
      <c r="R18" s="125"/>
      <c r="S18" s="125"/>
      <c r="T18" s="125"/>
      <c r="U18" s="125"/>
      <c r="V18" s="125"/>
      <c r="AB18" s="7"/>
      <c r="AC18" s="7"/>
      <c r="AD18" s="7"/>
      <c r="AE18" s="7"/>
      <c r="AF18" s="7"/>
      <c r="AG18" s="7"/>
      <c r="AH18" s="7"/>
      <c r="AI18" s="7"/>
      <c r="AJ18" s="7"/>
      <c r="AK18" s="7"/>
      <c r="AL18" s="7"/>
    </row>
    <row r="19" spans="1:38" s="8" customFormat="1" ht="16.5" customHeight="1">
      <c r="A19" s="16"/>
      <c r="B19" s="74"/>
      <c r="C19" s="81" t="s">
        <v>83</v>
      </c>
      <c r="D19" s="96">
        <v>404</v>
      </c>
      <c r="E19" s="107">
        <v>24</v>
      </c>
      <c r="F19" s="112">
        <v>20.3</v>
      </c>
      <c r="G19" s="112">
        <v>28.2</v>
      </c>
      <c r="H19" s="112">
        <v>39.4</v>
      </c>
      <c r="I19" s="112">
        <v>21.8</v>
      </c>
      <c r="J19" s="112">
        <v>4.2</v>
      </c>
      <c r="K19" s="112">
        <v>18.600000000000001</v>
      </c>
      <c r="L19" s="112">
        <v>28.7</v>
      </c>
      <c r="M19" s="112">
        <v>1.5</v>
      </c>
      <c r="N19" s="117">
        <v>3.5</v>
      </c>
      <c r="O19" s="125"/>
      <c r="P19" s="125"/>
      <c r="Q19" s="125"/>
      <c r="R19" s="125"/>
      <c r="S19" s="125"/>
      <c r="T19" s="125"/>
      <c r="U19" s="125"/>
      <c r="V19" s="125"/>
      <c r="AB19" s="7"/>
      <c r="AC19" s="7"/>
      <c r="AD19" s="7"/>
      <c r="AE19" s="7"/>
      <c r="AF19" s="7"/>
      <c r="AG19" s="7"/>
      <c r="AH19" s="7"/>
      <c r="AI19" s="7"/>
      <c r="AJ19" s="7"/>
      <c r="AK19" s="7"/>
      <c r="AL19" s="7"/>
    </row>
    <row r="20" spans="1:38" s="8" customFormat="1" ht="16.5" customHeight="1">
      <c r="A20" s="16"/>
      <c r="B20" s="75"/>
      <c r="C20" s="82" t="s">
        <v>65</v>
      </c>
      <c r="D20" s="97">
        <v>541</v>
      </c>
      <c r="E20" s="108">
        <v>29.2</v>
      </c>
      <c r="F20" s="113">
        <v>25.1</v>
      </c>
      <c r="G20" s="113">
        <v>24.8</v>
      </c>
      <c r="H20" s="113">
        <v>33.1</v>
      </c>
      <c r="I20" s="113">
        <v>18.3</v>
      </c>
      <c r="J20" s="113">
        <v>3.7</v>
      </c>
      <c r="K20" s="113">
        <v>15.9</v>
      </c>
      <c r="L20" s="113">
        <v>26.6</v>
      </c>
      <c r="M20" s="113">
        <v>0.4</v>
      </c>
      <c r="N20" s="119">
        <v>8.5</v>
      </c>
      <c r="O20" s="125"/>
      <c r="P20" s="125"/>
      <c r="Q20" s="125"/>
      <c r="R20" s="125"/>
      <c r="S20" s="125"/>
      <c r="T20" s="125"/>
      <c r="U20" s="125"/>
      <c r="V20" s="125"/>
      <c r="AB20" s="7"/>
      <c r="AC20" s="7"/>
      <c r="AD20" s="7"/>
      <c r="AE20" s="7"/>
      <c r="AF20" s="7"/>
      <c r="AG20" s="7"/>
      <c r="AH20" s="7"/>
      <c r="AI20" s="7"/>
      <c r="AJ20" s="7"/>
      <c r="AK20" s="7"/>
      <c r="AL20" s="7"/>
    </row>
    <row r="21" spans="1:38" s="15" customFormat="1" ht="16.5" customHeight="1">
      <c r="B21" s="74" t="s">
        <v>148</v>
      </c>
      <c r="C21" s="83" t="s">
        <v>101</v>
      </c>
      <c r="D21" s="98">
        <v>87</v>
      </c>
      <c r="E21" s="104">
        <v>31</v>
      </c>
      <c r="F21" s="111">
        <v>33.299999999999997</v>
      </c>
      <c r="G21" s="111">
        <v>16.100000000000001</v>
      </c>
      <c r="H21" s="111">
        <v>31</v>
      </c>
      <c r="I21" s="111">
        <v>23</v>
      </c>
      <c r="J21" s="111" t="s">
        <v>70</v>
      </c>
      <c r="K21" s="111">
        <v>12.6</v>
      </c>
      <c r="L21" s="111">
        <v>28.7</v>
      </c>
      <c r="M21" s="111" t="s">
        <v>70</v>
      </c>
      <c r="N21" s="120">
        <v>6.9</v>
      </c>
      <c r="O21" s="125"/>
      <c r="P21" s="125"/>
      <c r="Q21" s="125"/>
      <c r="R21" s="125"/>
      <c r="S21" s="125"/>
      <c r="T21" s="125"/>
      <c r="U21" s="125"/>
      <c r="V21" s="125"/>
      <c r="AB21" s="7"/>
      <c r="AC21" s="7"/>
      <c r="AD21" s="7"/>
      <c r="AE21" s="7"/>
      <c r="AF21" s="7"/>
      <c r="AG21" s="7"/>
      <c r="AH21" s="7"/>
      <c r="AI21" s="7"/>
      <c r="AJ21" s="7"/>
      <c r="AK21" s="7"/>
      <c r="AL21" s="7"/>
    </row>
    <row r="22" spans="1:38" s="64" customFormat="1" ht="16.5" customHeight="1">
      <c r="A22" s="15"/>
      <c r="B22" s="74"/>
      <c r="C22" s="84" t="s">
        <v>106</v>
      </c>
      <c r="D22" s="96">
        <v>10</v>
      </c>
      <c r="E22" s="105">
        <v>10</v>
      </c>
      <c r="F22" s="112">
        <v>30</v>
      </c>
      <c r="G22" s="112">
        <v>50</v>
      </c>
      <c r="H22" s="112">
        <v>40</v>
      </c>
      <c r="I22" s="112">
        <v>10</v>
      </c>
      <c r="J22" s="112">
        <v>20</v>
      </c>
      <c r="K22" s="112">
        <v>10</v>
      </c>
      <c r="L22" s="112">
        <v>10</v>
      </c>
      <c r="M22" s="112" t="s">
        <v>70</v>
      </c>
      <c r="N22" s="117">
        <v>10</v>
      </c>
      <c r="O22" s="125"/>
      <c r="P22" s="125"/>
      <c r="Q22" s="125"/>
      <c r="R22" s="125"/>
      <c r="S22" s="125"/>
      <c r="T22" s="125"/>
      <c r="U22" s="125"/>
      <c r="V22" s="125"/>
      <c r="AB22" s="7"/>
      <c r="AC22" s="7"/>
      <c r="AD22" s="7"/>
      <c r="AE22" s="7"/>
      <c r="AF22" s="7"/>
      <c r="AG22" s="7"/>
      <c r="AH22" s="7"/>
      <c r="AI22" s="7"/>
      <c r="AJ22" s="7"/>
      <c r="AK22" s="7"/>
      <c r="AL22" s="7"/>
    </row>
    <row r="23" spans="1:38" s="64" customFormat="1" ht="16.5" customHeight="1">
      <c r="A23" s="15"/>
      <c r="B23" s="74"/>
      <c r="C23" s="85" t="s">
        <v>107</v>
      </c>
      <c r="D23" s="95">
        <v>129</v>
      </c>
      <c r="E23" s="105">
        <v>24</v>
      </c>
      <c r="F23" s="112">
        <v>22.5</v>
      </c>
      <c r="G23" s="112">
        <v>31.8</v>
      </c>
      <c r="H23" s="112">
        <v>39.5</v>
      </c>
      <c r="I23" s="112">
        <v>17.100000000000001</v>
      </c>
      <c r="J23" s="112">
        <v>3.9</v>
      </c>
      <c r="K23" s="112">
        <v>19.399999999999999</v>
      </c>
      <c r="L23" s="112">
        <v>27.9</v>
      </c>
      <c r="M23" s="112">
        <v>1.6</v>
      </c>
      <c r="N23" s="118">
        <v>2.2999999999999998</v>
      </c>
      <c r="O23" s="125"/>
      <c r="P23" s="125"/>
      <c r="Q23" s="125"/>
      <c r="R23" s="125"/>
      <c r="S23" s="125"/>
      <c r="T23" s="125"/>
      <c r="U23" s="125"/>
      <c r="V23" s="125"/>
      <c r="AB23" s="7"/>
      <c r="AC23" s="7"/>
      <c r="AD23" s="7"/>
      <c r="AE23" s="7"/>
      <c r="AF23" s="7"/>
      <c r="AG23" s="7"/>
      <c r="AH23" s="7"/>
      <c r="AI23" s="7"/>
      <c r="AJ23" s="7"/>
      <c r="AK23" s="7"/>
      <c r="AL23" s="7"/>
    </row>
    <row r="24" spans="1:38" s="64" customFormat="1" ht="16.5" customHeight="1">
      <c r="A24" s="15"/>
      <c r="B24" s="74"/>
      <c r="C24" s="85" t="s">
        <v>38</v>
      </c>
      <c r="D24" s="98">
        <v>169</v>
      </c>
      <c r="E24" s="105">
        <v>20.100000000000001</v>
      </c>
      <c r="F24" s="112">
        <v>11.2</v>
      </c>
      <c r="G24" s="112">
        <v>32</v>
      </c>
      <c r="H24" s="112">
        <v>47.3</v>
      </c>
      <c r="I24" s="112">
        <v>27.2</v>
      </c>
      <c r="J24" s="112">
        <v>6.5</v>
      </c>
      <c r="K24" s="112">
        <v>16</v>
      </c>
      <c r="L24" s="112">
        <v>22.5</v>
      </c>
      <c r="M24" s="112">
        <v>2.4</v>
      </c>
      <c r="N24" s="119">
        <v>3</v>
      </c>
      <c r="O24" s="125"/>
      <c r="P24" s="125"/>
      <c r="Q24" s="125"/>
      <c r="R24" s="125"/>
      <c r="S24" s="125"/>
      <c r="T24" s="125"/>
      <c r="U24" s="125"/>
      <c r="V24" s="125"/>
      <c r="AB24" s="7"/>
      <c r="AC24" s="7"/>
      <c r="AD24" s="7"/>
      <c r="AE24" s="7"/>
      <c r="AF24" s="7"/>
      <c r="AG24" s="7"/>
      <c r="AH24" s="7"/>
      <c r="AI24" s="7"/>
      <c r="AJ24" s="7"/>
      <c r="AK24" s="7"/>
      <c r="AL24" s="7"/>
    </row>
    <row r="25" spans="1:38" s="64" customFormat="1" ht="16.5" customHeight="1">
      <c r="A25" s="15"/>
      <c r="B25" s="74"/>
      <c r="C25" s="86" t="s">
        <v>115</v>
      </c>
      <c r="D25" s="96">
        <v>188</v>
      </c>
      <c r="E25" s="105">
        <v>21.8</v>
      </c>
      <c r="F25" s="112">
        <v>14.9</v>
      </c>
      <c r="G25" s="112">
        <v>30.9</v>
      </c>
      <c r="H25" s="112">
        <v>48.9</v>
      </c>
      <c r="I25" s="112">
        <v>25</v>
      </c>
      <c r="J25" s="112">
        <v>6.9</v>
      </c>
      <c r="K25" s="112">
        <v>13.3</v>
      </c>
      <c r="L25" s="112">
        <v>29.3</v>
      </c>
      <c r="M25" s="112">
        <v>1.1000000000000001</v>
      </c>
      <c r="N25" s="117">
        <v>3.2</v>
      </c>
      <c r="O25" s="125"/>
      <c r="P25" s="125"/>
      <c r="Q25" s="125"/>
      <c r="R25" s="125"/>
      <c r="S25" s="125"/>
      <c r="T25" s="125"/>
      <c r="U25" s="125"/>
      <c r="V25" s="125"/>
      <c r="AB25" s="7"/>
      <c r="AC25" s="7"/>
      <c r="AD25" s="7"/>
      <c r="AE25" s="7"/>
      <c r="AF25" s="7"/>
      <c r="AG25" s="7"/>
      <c r="AH25" s="7"/>
      <c r="AI25" s="7"/>
      <c r="AJ25" s="7"/>
      <c r="AK25" s="7"/>
      <c r="AL25" s="7"/>
    </row>
    <row r="26" spans="1:38" s="64" customFormat="1" ht="16.5" customHeight="1">
      <c r="A26" s="15"/>
      <c r="B26" s="74"/>
      <c r="C26" s="87" t="s">
        <v>118</v>
      </c>
      <c r="D26" s="96">
        <v>198</v>
      </c>
      <c r="E26" s="105">
        <v>20.2</v>
      </c>
      <c r="F26" s="112">
        <v>14.6</v>
      </c>
      <c r="G26" s="112">
        <v>36.4</v>
      </c>
      <c r="H26" s="112">
        <v>47</v>
      </c>
      <c r="I26" s="112">
        <v>21.2</v>
      </c>
      <c r="J26" s="112">
        <v>3.5</v>
      </c>
      <c r="K26" s="112">
        <v>19.2</v>
      </c>
      <c r="L26" s="112">
        <v>29.3</v>
      </c>
      <c r="M26" s="112" t="s">
        <v>70</v>
      </c>
      <c r="N26" s="117">
        <v>1.5</v>
      </c>
      <c r="O26" s="125"/>
      <c r="P26" s="125"/>
      <c r="Q26" s="125"/>
      <c r="R26" s="125"/>
      <c r="S26" s="125"/>
      <c r="T26" s="125"/>
      <c r="U26" s="125"/>
      <c r="V26" s="125"/>
      <c r="AB26" s="7"/>
      <c r="AC26" s="7"/>
      <c r="AD26" s="7"/>
      <c r="AE26" s="7"/>
      <c r="AF26" s="7"/>
      <c r="AG26" s="7"/>
      <c r="AH26" s="7"/>
      <c r="AI26" s="7"/>
      <c r="AJ26" s="7"/>
      <c r="AK26" s="7"/>
      <c r="AL26" s="7"/>
    </row>
    <row r="27" spans="1:38" s="15" customFormat="1" ht="16.5" customHeight="1">
      <c r="B27" s="74"/>
      <c r="C27" s="83" t="s">
        <v>78</v>
      </c>
      <c r="D27" s="98">
        <v>68</v>
      </c>
      <c r="E27" s="105">
        <v>30.9</v>
      </c>
      <c r="F27" s="112">
        <v>16.2</v>
      </c>
      <c r="G27" s="112">
        <v>29.4</v>
      </c>
      <c r="H27" s="112">
        <v>39.700000000000003</v>
      </c>
      <c r="I27" s="112">
        <v>29.4</v>
      </c>
      <c r="J27" s="112">
        <v>5.9</v>
      </c>
      <c r="K27" s="112">
        <v>16.2</v>
      </c>
      <c r="L27" s="112">
        <v>22.1</v>
      </c>
      <c r="M27" s="112">
        <v>2.9</v>
      </c>
      <c r="N27" s="119">
        <v>2.9</v>
      </c>
      <c r="O27" s="125"/>
      <c r="P27" s="125"/>
      <c r="Q27" s="125"/>
      <c r="R27" s="125"/>
      <c r="S27" s="125"/>
      <c r="T27" s="125"/>
      <c r="U27" s="125"/>
      <c r="V27" s="125"/>
      <c r="AB27" s="7"/>
      <c r="AC27" s="7"/>
      <c r="AD27" s="7"/>
      <c r="AE27" s="7"/>
      <c r="AF27" s="7"/>
      <c r="AG27" s="7"/>
      <c r="AH27" s="7"/>
      <c r="AI27" s="7"/>
      <c r="AJ27" s="7"/>
      <c r="AK27" s="7"/>
      <c r="AL27" s="7"/>
    </row>
    <row r="28" spans="1:38" s="64" customFormat="1" ht="16.5" customHeight="1">
      <c r="A28" s="15"/>
      <c r="B28" s="74"/>
      <c r="C28" s="84" t="s">
        <v>121</v>
      </c>
      <c r="D28" s="96">
        <v>33</v>
      </c>
      <c r="E28" s="105">
        <v>12.1</v>
      </c>
      <c r="F28" s="112">
        <v>15.2</v>
      </c>
      <c r="G28" s="112">
        <v>27.3</v>
      </c>
      <c r="H28" s="112">
        <v>63.6</v>
      </c>
      <c r="I28" s="112">
        <v>36.4</v>
      </c>
      <c r="J28" s="112">
        <v>6.1</v>
      </c>
      <c r="K28" s="112">
        <v>9.1</v>
      </c>
      <c r="L28" s="112">
        <v>18.2</v>
      </c>
      <c r="M28" s="112">
        <v>3</v>
      </c>
      <c r="N28" s="117" t="s">
        <v>70</v>
      </c>
      <c r="O28" s="125"/>
      <c r="P28" s="125"/>
      <c r="Q28" s="125"/>
      <c r="R28" s="125"/>
      <c r="S28" s="125"/>
      <c r="T28" s="125"/>
      <c r="U28" s="125"/>
      <c r="V28" s="125"/>
      <c r="AB28" s="7"/>
      <c r="AC28" s="7"/>
      <c r="AD28" s="7"/>
      <c r="AE28" s="7"/>
      <c r="AF28" s="7"/>
      <c r="AG28" s="7"/>
      <c r="AH28" s="7"/>
      <c r="AI28" s="7"/>
      <c r="AJ28" s="7"/>
      <c r="AK28" s="7"/>
      <c r="AL28" s="7"/>
    </row>
    <row r="29" spans="1:38" s="64" customFormat="1" ht="16.5" customHeight="1">
      <c r="A29" s="15"/>
      <c r="B29" s="74"/>
      <c r="C29" s="85" t="s">
        <v>56</v>
      </c>
      <c r="D29" s="95">
        <v>194</v>
      </c>
      <c r="E29" s="105">
        <v>23.7</v>
      </c>
      <c r="F29" s="112">
        <v>18</v>
      </c>
      <c r="G29" s="112">
        <v>26.8</v>
      </c>
      <c r="H29" s="112">
        <v>35.1</v>
      </c>
      <c r="I29" s="112">
        <v>24.7</v>
      </c>
      <c r="J29" s="112">
        <v>3.6</v>
      </c>
      <c r="K29" s="112">
        <v>18</v>
      </c>
      <c r="L29" s="112">
        <v>28.9</v>
      </c>
      <c r="M29" s="112">
        <v>1</v>
      </c>
      <c r="N29" s="118">
        <v>6.2</v>
      </c>
      <c r="O29" s="125"/>
      <c r="P29" s="125"/>
      <c r="Q29" s="125"/>
      <c r="R29" s="125"/>
      <c r="S29" s="125"/>
      <c r="T29" s="125"/>
      <c r="U29" s="125"/>
      <c r="V29" s="125"/>
      <c r="AB29" s="7"/>
      <c r="AC29" s="7"/>
      <c r="AD29" s="7"/>
      <c r="AE29" s="7"/>
      <c r="AF29" s="7"/>
      <c r="AG29" s="7"/>
      <c r="AH29" s="7"/>
      <c r="AI29" s="7"/>
      <c r="AJ29" s="7"/>
      <c r="AK29" s="7"/>
      <c r="AL29" s="7"/>
    </row>
    <row r="30" spans="1:38" s="64" customFormat="1" ht="16.5" customHeight="1">
      <c r="A30" s="15"/>
      <c r="B30" s="74"/>
      <c r="C30" s="85" t="s">
        <v>124</v>
      </c>
      <c r="D30" s="98">
        <v>32</v>
      </c>
      <c r="E30" s="105">
        <v>9.4</v>
      </c>
      <c r="F30" s="112">
        <v>15.6</v>
      </c>
      <c r="G30" s="112">
        <v>37.5</v>
      </c>
      <c r="H30" s="112">
        <v>46.9</v>
      </c>
      <c r="I30" s="112">
        <v>21.9</v>
      </c>
      <c r="J30" s="112">
        <v>18.8</v>
      </c>
      <c r="K30" s="112">
        <v>21.9</v>
      </c>
      <c r="L30" s="112">
        <v>18.8</v>
      </c>
      <c r="M30" s="112" t="s">
        <v>70</v>
      </c>
      <c r="N30" s="119" t="s">
        <v>70</v>
      </c>
      <c r="O30" s="125"/>
      <c r="P30" s="125"/>
      <c r="Q30" s="125"/>
      <c r="R30" s="125"/>
      <c r="S30" s="125"/>
      <c r="T30" s="125"/>
      <c r="U30" s="125"/>
      <c r="V30" s="125"/>
      <c r="AB30" s="7"/>
      <c r="AC30" s="7"/>
      <c r="AD30" s="7"/>
      <c r="AE30" s="7"/>
      <c r="AF30" s="7"/>
      <c r="AG30" s="7"/>
      <c r="AH30" s="7"/>
      <c r="AI30" s="7"/>
      <c r="AJ30" s="7"/>
      <c r="AK30" s="7"/>
      <c r="AL30" s="7"/>
    </row>
    <row r="31" spans="1:38" s="64" customFormat="1" ht="16.5" customHeight="1">
      <c r="A31" s="15"/>
      <c r="B31" s="74"/>
      <c r="C31" s="86" t="s">
        <v>59</v>
      </c>
      <c r="D31" s="96">
        <v>445</v>
      </c>
      <c r="E31" s="105">
        <v>27.6</v>
      </c>
      <c r="F31" s="112">
        <v>20.2</v>
      </c>
      <c r="G31" s="112">
        <v>26.5</v>
      </c>
      <c r="H31" s="112">
        <v>37.799999999999997</v>
      </c>
      <c r="I31" s="112">
        <v>16.600000000000001</v>
      </c>
      <c r="J31" s="112">
        <v>5.2</v>
      </c>
      <c r="K31" s="112">
        <v>16.899999999999999</v>
      </c>
      <c r="L31" s="112">
        <v>25.6</v>
      </c>
      <c r="M31" s="112">
        <v>1.3</v>
      </c>
      <c r="N31" s="117">
        <v>7.4</v>
      </c>
      <c r="O31" s="125"/>
      <c r="P31" s="125"/>
      <c r="Q31" s="125"/>
      <c r="R31" s="125"/>
      <c r="S31" s="125"/>
      <c r="T31" s="125"/>
      <c r="U31" s="125"/>
      <c r="V31" s="125"/>
      <c r="AB31" s="7"/>
      <c r="AC31" s="7"/>
      <c r="AD31" s="7"/>
      <c r="AE31" s="7"/>
      <c r="AF31" s="7"/>
      <c r="AG31" s="7"/>
      <c r="AH31" s="7"/>
      <c r="AI31" s="7"/>
      <c r="AJ31" s="7"/>
      <c r="AK31" s="7"/>
      <c r="AL31" s="7"/>
    </row>
    <row r="32" spans="1:38" s="64" customFormat="1" ht="16.5" customHeight="1">
      <c r="A32" s="15"/>
      <c r="B32" s="75"/>
      <c r="C32" s="88" t="s">
        <v>67</v>
      </c>
      <c r="D32" s="97">
        <v>166</v>
      </c>
      <c r="E32" s="106">
        <v>23.5</v>
      </c>
      <c r="F32" s="110">
        <v>24.1</v>
      </c>
      <c r="G32" s="110">
        <v>24.7</v>
      </c>
      <c r="H32" s="110">
        <v>45.8</v>
      </c>
      <c r="I32" s="110">
        <v>19.3</v>
      </c>
      <c r="J32" s="110">
        <v>5.4</v>
      </c>
      <c r="K32" s="110">
        <v>11.4</v>
      </c>
      <c r="L32" s="110">
        <v>28.3</v>
      </c>
      <c r="M32" s="110">
        <v>1.2</v>
      </c>
      <c r="N32" s="115">
        <v>4.8</v>
      </c>
      <c r="O32" s="125"/>
      <c r="P32" s="125"/>
      <c r="Q32" s="125"/>
      <c r="R32" s="125"/>
      <c r="S32" s="125"/>
      <c r="T32" s="125"/>
      <c r="U32" s="125"/>
      <c r="V32" s="125"/>
      <c r="AB32" s="7"/>
      <c r="AC32" s="7"/>
      <c r="AD32" s="7"/>
      <c r="AE32" s="7"/>
      <c r="AF32" s="7"/>
      <c r="AG32" s="7"/>
      <c r="AH32" s="7"/>
      <c r="AI32" s="7"/>
      <c r="AJ32" s="7"/>
      <c r="AK32" s="7"/>
      <c r="AL32" s="7"/>
    </row>
    <row r="33" spans="1:38" s="64" customFormat="1" ht="16.5" customHeight="1">
      <c r="A33" s="15"/>
      <c r="B33" s="74" t="s">
        <v>153</v>
      </c>
      <c r="C33" s="85" t="s">
        <v>127</v>
      </c>
      <c r="D33" s="95">
        <v>978</v>
      </c>
      <c r="E33" s="107">
        <v>22.3</v>
      </c>
      <c r="F33" s="112">
        <v>20.399999999999999</v>
      </c>
      <c r="G33" s="112">
        <v>29.9</v>
      </c>
      <c r="H33" s="112">
        <v>44.1</v>
      </c>
      <c r="I33" s="112">
        <v>20.3</v>
      </c>
      <c r="J33" s="112">
        <v>4.9000000000000004</v>
      </c>
      <c r="K33" s="112">
        <v>15.4</v>
      </c>
      <c r="L33" s="112">
        <v>25.5</v>
      </c>
      <c r="M33" s="112">
        <v>1.4</v>
      </c>
      <c r="N33" s="118">
        <v>4.8</v>
      </c>
      <c r="O33" s="125"/>
      <c r="P33" s="125"/>
      <c r="Q33" s="125"/>
      <c r="R33" s="125"/>
      <c r="S33" s="125"/>
      <c r="T33" s="125"/>
      <c r="U33" s="125"/>
      <c r="V33" s="125"/>
      <c r="AB33" s="7"/>
      <c r="AC33" s="7"/>
      <c r="AD33" s="7"/>
      <c r="AE33" s="7"/>
      <c r="AF33" s="7"/>
      <c r="AG33" s="7"/>
      <c r="AH33" s="7"/>
      <c r="AI33" s="7"/>
      <c r="AJ33" s="7"/>
      <c r="AK33" s="7"/>
      <c r="AL33" s="7"/>
    </row>
    <row r="34" spans="1:38" s="64" customFormat="1" ht="16.5" customHeight="1">
      <c r="A34" s="15"/>
      <c r="B34" s="75"/>
      <c r="C34" s="89" t="s">
        <v>54</v>
      </c>
      <c r="D34" s="99">
        <v>747</v>
      </c>
      <c r="E34" s="108">
        <v>26.2</v>
      </c>
      <c r="F34" s="113">
        <v>17.100000000000001</v>
      </c>
      <c r="G34" s="113">
        <v>27.4</v>
      </c>
      <c r="H34" s="113">
        <v>39</v>
      </c>
      <c r="I34" s="113">
        <v>23.2</v>
      </c>
      <c r="J34" s="113">
        <v>5.5</v>
      </c>
      <c r="K34" s="113">
        <v>16.899999999999999</v>
      </c>
      <c r="L34" s="113">
        <v>28.4</v>
      </c>
      <c r="M34" s="113">
        <v>0.9</v>
      </c>
      <c r="N34" s="121">
        <v>4.0999999999999996</v>
      </c>
      <c r="O34" s="125"/>
      <c r="P34" s="125"/>
      <c r="Q34" s="125"/>
      <c r="R34" s="125"/>
      <c r="S34" s="125"/>
      <c r="T34" s="125"/>
      <c r="U34" s="125"/>
      <c r="V34" s="125"/>
      <c r="AB34" s="7"/>
      <c r="AC34" s="7"/>
      <c r="AD34" s="7"/>
      <c r="AE34" s="7"/>
      <c r="AF34" s="7"/>
      <c r="AG34" s="7"/>
      <c r="AH34" s="7"/>
      <c r="AI34" s="7"/>
      <c r="AJ34" s="7"/>
      <c r="AK34" s="7"/>
      <c r="AL34" s="7"/>
    </row>
    <row r="35" spans="1:38" s="64" customFormat="1" ht="16.5" customHeight="1">
      <c r="A35" s="15"/>
      <c r="B35" s="74" t="s">
        <v>249</v>
      </c>
      <c r="C35" s="90" t="s">
        <v>26</v>
      </c>
      <c r="D35" s="100">
        <v>305</v>
      </c>
      <c r="E35" s="104">
        <v>21.3</v>
      </c>
      <c r="F35" s="111">
        <v>19.3</v>
      </c>
      <c r="G35" s="111">
        <v>29.5</v>
      </c>
      <c r="H35" s="111">
        <v>43</v>
      </c>
      <c r="I35" s="111">
        <v>22.6</v>
      </c>
      <c r="J35" s="111">
        <v>6.9</v>
      </c>
      <c r="K35" s="111">
        <v>17</v>
      </c>
      <c r="L35" s="111">
        <v>20.7</v>
      </c>
      <c r="M35" s="111">
        <v>1.6</v>
      </c>
      <c r="N35" s="116">
        <v>3.9</v>
      </c>
      <c r="O35" s="125"/>
      <c r="P35" s="125"/>
      <c r="Q35" s="125"/>
      <c r="R35" s="125"/>
      <c r="S35" s="125"/>
      <c r="T35" s="125"/>
      <c r="U35" s="125"/>
      <c r="V35" s="125"/>
      <c r="AB35" s="7"/>
      <c r="AC35" s="7"/>
      <c r="AD35" s="7"/>
      <c r="AE35" s="7"/>
      <c r="AF35" s="7"/>
      <c r="AG35" s="7"/>
      <c r="AH35" s="7"/>
      <c r="AI35" s="7"/>
      <c r="AJ35" s="7"/>
      <c r="AK35" s="7"/>
      <c r="AL35" s="7"/>
    </row>
    <row r="36" spans="1:38" s="64" customFormat="1" ht="16.5" customHeight="1">
      <c r="A36" s="15"/>
      <c r="B36" s="74"/>
      <c r="C36" s="85" t="s">
        <v>108</v>
      </c>
      <c r="D36" s="98">
        <v>1146</v>
      </c>
      <c r="E36" s="105">
        <v>24.7</v>
      </c>
      <c r="F36" s="112">
        <v>18.8</v>
      </c>
      <c r="G36" s="112">
        <v>29.6</v>
      </c>
      <c r="H36" s="112">
        <v>41.9</v>
      </c>
      <c r="I36" s="112">
        <v>22</v>
      </c>
      <c r="J36" s="112">
        <v>5</v>
      </c>
      <c r="K36" s="112">
        <v>15.4</v>
      </c>
      <c r="L36" s="112">
        <v>27.6</v>
      </c>
      <c r="M36" s="112">
        <v>1.2</v>
      </c>
      <c r="N36" s="119">
        <v>4.2</v>
      </c>
      <c r="O36" s="125"/>
      <c r="P36" s="125"/>
      <c r="Q36" s="125"/>
      <c r="R36" s="125"/>
      <c r="S36" s="125"/>
      <c r="T36" s="125"/>
      <c r="U36" s="125"/>
      <c r="V36" s="125"/>
      <c r="AB36" s="7"/>
      <c r="AC36" s="7"/>
      <c r="AD36" s="7"/>
      <c r="AE36" s="7"/>
      <c r="AF36" s="7"/>
      <c r="AG36" s="7"/>
      <c r="AH36" s="7"/>
      <c r="AI36" s="7"/>
      <c r="AJ36" s="7"/>
      <c r="AK36" s="7"/>
      <c r="AL36" s="7"/>
    </row>
    <row r="37" spans="1:38" s="64" customFormat="1" ht="16.5" customHeight="1">
      <c r="A37" s="15"/>
      <c r="B37" s="75"/>
      <c r="C37" s="88" t="s">
        <v>67</v>
      </c>
      <c r="D37" s="101">
        <v>270</v>
      </c>
      <c r="E37" s="106">
        <v>22.6</v>
      </c>
      <c r="F37" s="110">
        <v>19.600000000000001</v>
      </c>
      <c r="G37" s="110">
        <v>24.8</v>
      </c>
      <c r="H37" s="110">
        <v>41.1</v>
      </c>
      <c r="I37" s="110">
        <v>18.899999999999999</v>
      </c>
      <c r="J37" s="110">
        <v>4.4000000000000004</v>
      </c>
      <c r="K37" s="110">
        <v>18.100000000000001</v>
      </c>
      <c r="L37" s="110">
        <v>30</v>
      </c>
      <c r="M37" s="110">
        <v>1.1000000000000001</v>
      </c>
      <c r="N37" s="122">
        <v>6.3</v>
      </c>
      <c r="O37" s="125"/>
      <c r="P37" s="125"/>
      <c r="Q37" s="125"/>
      <c r="R37" s="125"/>
      <c r="S37" s="125"/>
      <c r="T37" s="125"/>
      <c r="U37" s="125"/>
      <c r="V37" s="125"/>
      <c r="AB37" s="7"/>
      <c r="AC37" s="7"/>
      <c r="AD37" s="7"/>
      <c r="AE37" s="7"/>
      <c r="AF37" s="7"/>
      <c r="AG37" s="7"/>
      <c r="AH37" s="7"/>
      <c r="AI37" s="7"/>
      <c r="AJ37" s="7"/>
      <c r="AK37" s="7"/>
      <c r="AL37" s="7"/>
    </row>
    <row r="38" spans="1:38" s="64" customFormat="1" ht="16.5" customHeight="1">
      <c r="A38" s="15"/>
      <c r="B38" s="74" t="s">
        <v>158</v>
      </c>
      <c r="C38" s="83" t="s">
        <v>31</v>
      </c>
      <c r="D38" s="98">
        <v>118</v>
      </c>
      <c r="E38" s="107">
        <v>11.9</v>
      </c>
      <c r="F38" s="112">
        <v>4.2</v>
      </c>
      <c r="G38" s="112">
        <v>38.1</v>
      </c>
      <c r="H38" s="112">
        <v>62.7</v>
      </c>
      <c r="I38" s="112">
        <v>24.6</v>
      </c>
      <c r="J38" s="112">
        <v>3.4</v>
      </c>
      <c r="K38" s="112">
        <v>18.600000000000001</v>
      </c>
      <c r="L38" s="112">
        <v>23.7</v>
      </c>
      <c r="M38" s="112">
        <v>3.4</v>
      </c>
      <c r="N38" s="119">
        <v>2.5</v>
      </c>
      <c r="O38" s="125"/>
      <c r="P38" s="125"/>
      <c r="Q38" s="125"/>
      <c r="R38" s="125"/>
      <c r="S38" s="125"/>
      <c r="T38" s="125"/>
      <c r="U38" s="125"/>
      <c r="V38" s="125"/>
      <c r="AB38" s="7"/>
      <c r="AC38" s="7"/>
      <c r="AD38" s="7"/>
      <c r="AE38" s="7"/>
      <c r="AF38" s="7"/>
      <c r="AG38" s="7"/>
      <c r="AH38" s="7"/>
      <c r="AI38" s="7"/>
      <c r="AJ38" s="7"/>
      <c r="AK38" s="7"/>
      <c r="AL38" s="7"/>
    </row>
    <row r="39" spans="1:38" s="64" customFormat="1" ht="16.5" customHeight="1">
      <c r="A39" s="15"/>
      <c r="B39" s="74"/>
      <c r="C39" s="84" t="s">
        <v>37</v>
      </c>
      <c r="D39" s="96">
        <v>183</v>
      </c>
      <c r="E39" s="107">
        <v>15.8</v>
      </c>
      <c r="F39" s="112">
        <v>9.3000000000000007</v>
      </c>
      <c r="G39" s="112">
        <v>29.5</v>
      </c>
      <c r="H39" s="112">
        <v>62.8</v>
      </c>
      <c r="I39" s="112">
        <v>19.100000000000001</v>
      </c>
      <c r="J39" s="112">
        <v>7.1</v>
      </c>
      <c r="K39" s="112">
        <v>14.8</v>
      </c>
      <c r="L39" s="112">
        <v>29</v>
      </c>
      <c r="M39" s="112">
        <v>3.3</v>
      </c>
      <c r="N39" s="117">
        <v>1.6</v>
      </c>
      <c r="O39" s="125"/>
      <c r="P39" s="125"/>
      <c r="Q39" s="125"/>
      <c r="R39" s="125"/>
      <c r="S39" s="125"/>
      <c r="T39" s="125"/>
      <c r="U39" s="125"/>
      <c r="V39" s="125"/>
      <c r="AB39" s="7"/>
      <c r="AC39" s="7"/>
      <c r="AD39" s="7"/>
      <c r="AE39" s="7"/>
      <c r="AF39" s="7"/>
      <c r="AG39" s="7"/>
      <c r="AH39" s="7"/>
      <c r="AI39" s="7"/>
      <c r="AJ39" s="7"/>
      <c r="AK39" s="7"/>
      <c r="AL39" s="7"/>
    </row>
    <row r="40" spans="1:38" s="64" customFormat="1" ht="16.5" customHeight="1">
      <c r="A40" s="15"/>
      <c r="B40" s="74"/>
      <c r="C40" s="85" t="s">
        <v>104</v>
      </c>
      <c r="D40" s="98">
        <v>90</v>
      </c>
      <c r="E40" s="107">
        <v>21.1</v>
      </c>
      <c r="F40" s="112">
        <v>13.3</v>
      </c>
      <c r="G40" s="112">
        <v>33.299999999999997</v>
      </c>
      <c r="H40" s="112">
        <v>57.8</v>
      </c>
      <c r="I40" s="112">
        <v>22.2</v>
      </c>
      <c r="J40" s="112">
        <v>6.7</v>
      </c>
      <c r="K40" s="112">
        <v>11.1</v>
      </c>
      <c r="L40" s="112">
        <v>26.7</v>
      </c>
      <c r="M40" s="112" t="s">
        <v>70</v>
      </c>
      <c r="N40" s="119">
        <v>2.2000000000000002</v>
      </c>
      <c r="O40" s="125"/>
      <c r="P40" s="125"/>
      <c r="Q40" s="125"/>
      <c r="R40" s="125"/>
      <c r="S40" s="125"/>
      <c r="T40" s="125"/>
      <c r="U40" s="125"/>
      <c r="V40" s="125"/>
      <c r="AB40" s="7"/>
      <c r="AC40" s="7"/>
      <c r="AD40" s="7"/>
      <c r="AE40" s="7"/>
      <c r="AF40" s="7"/>
      <c r="AG40" s="7"/>
      <c r="AH40" s="7"/>
      <c r="AI40" s="7"/>
      <c r="AJ40" s="7"/>
      <c r="AK40" s="7"/>
      <c r="AL40" s="7"/>
    </row>
    <row r="41" spans="1:38" s="64" customFormat="1" ht="16.5" customHeight="1">
      <c r="A41" s="15"/>
      <c r="B41" s="74"/>
      <c r="C41" s="91" t="s">
        <v>1</v>
      </c>
      <c r="D41" s="96">
        <v>96</v>
      </c>
      <c r="E41" s="107">
        <v>22.9</v>
      </c>
      <c r="F41" s="112">
        <v>18.8</v>
      </c>
      <c r="G41" s="112">
        <v>15.6</v>
      </c>
      <c r="H41" s="112">
        <v>51</v>
      </c>
      <c r="I41" s="112">
        <v>22.9</v>
      </c>
      <c r="J41" s="112">
        <v>10.4</v>
      </c>
      <c r="K41" s="112">
        <v>13.5</v>
      </c>
      <c r="L41" s="112">
        <v>30.2</v>
      </c>
      <c r="M41" s="112">
        <v>2.1</v>
      </c>
      <c r="N41" s="117">
        <v>3.1</v>
      </c>
      <c r="O41" s="125"/>
      <c r="P41" s="125"/>
      <c r="Q41" s="125"/>
      <c r="R41" s="125"/>
      <c r="S41" s="125"/>
      <c r="T41" s="125"/>
      <c r="U41" s="125"/>
      <c r="V41" s="125"/>
      <c r="AB41" s="7"/>
      <c r="AC41" s="7"/>
      <c r="AD41" s="7"/>
      <c r="AE41" s="7"/>
      <c r="AF41" s="7"/>
      <c r="AG41" s="7"/>
      <c r="AH41" s="7"/>
      <c r="AI41" s="7"/>
      <c r="AJ41" s="7"/>
      <c r="AK41" s="7"/>
      <c r="AL41" s="7"/>
    </row>
    <row r="42" spans="1:38" s="64" customFormat="1" ht="16.5" customHeight="1">
      <c r="A42" s="15"/>
      <c r="B42" s="74"/>
      <c r="C42" s="91" t="s">
        <v>15</v>
      </c>
      <c r="D42" s="98">
        <v>994</v>
      </c>
      <c r="E42" s="107">
        <v>27.1</v>
      </c>
      <c r="F42" s="112">
        <v>21.7</v>
      </c>
      <c r="G42" s="112">
        <v>28.5</v>
      </c>
      <c r="H42" s="112">
        <v>37.299999999999997</v>
      </c>
      <c r="I42" s="112">
        <v>20.9</v>
      </c>
      <c r="J42" s="112">
        <v>4.8</v>
      </c>
      <c r="K42" s="112">
        <v>16.3</v>
      </c>
      <c r="L42" s="112">
        <v>27.4</v>
      </c>
      <c r="M42" s="112">
        <v>0.7</v>
      </c>
      <c r="N42" s="119">
        <v>4.5</v>
      </c>
      <c r="O42" s="125"/>
      <c r="P42" s="125"/>
      <c r="Q42" s="125"/>
      <c r="R42" s="125"/>
      <c r="S42" s="125"/>
      <c r="T42" s="125"/>
      <c r="U42" s="125"/>
      <c r="V42" s="125"/>
      <c r="AB42" s="7"/>
      <c r="AC42" s="7"/>
      <c r="AD42" s="7"/>
      <c r="AE42" s="7"/>
      <c r="AF42" s="7"/>
      <c r="AG42" s="7"/>
      <c r="AH42" s="7"/>
      <c r="AI42" s="7"/>
      <c r="AJ42" s="7"/>
      <c r="AK42" s="7"/>
      <c r="AL42" s="7"/>
    </row>
    <row r="43" spans="1:38" s="64" customFormat="1" ht="16.5" customHeight="1">
      <c r="A43" s="15"/>
      <c r="B43" s="75"/>
      <c r="C43" s="92" t="s">
        <v>129</v>
      </c>
      <c r="D43" s="101">
        <v>407</v>
      </c>
      <c r="E43" s="108">
        <v>22.9</v>
      </c>
      <c r="F43" s="113">
        <v>19.2</v>
      </c>
      <c r="G43" s="113">
        <v>31.7</v>
      </c>
      <c r="H43" s="113">
        <v>41.3</v>
      </c>
      <c r="I43" s="113">
        <v>22.4</v>
      </c>
      <c r="J43" s="113">
        <v>6.1</v>
      </c>
      <c r="K43" s="113">
        <v>15.5</v>
      </c>
      <c r="L43" s="113">
        <v>23.6</v>
      </c>
      <c r="M43" s="113">
        <v>1.5</v>
      </c>
      <c r="N43" s="121">
        <v>4.2</v>
      </c>
      <c r="O43" s="125"/>
      <c r="P43" s="125"/>
      <c r="Q43" s="125"/>
      <c r="R43" s="125"/>
      <c r="S43" s="125"/>
      <c r="T43" s="125"/>
      <c r="U43" s="125"/>
      <c r="V43" s="125"/>
      <c r="AB43" s="7"/>
      <c r="AC43" s="7"/>
      <c r="AD43" s="7"/>
      <c r="AE43" s="7"/>
      <c r="AF43" s="7"/>
      <c r="AG43" s="7"/>
      <c r="AH43" s="7"/>
      <c r="AI43" s="7"/>
      <c r="AJ43" s="7"/>
      <c r="AK43" s="7"/>
      <c r="AL43" s="7"/>
    </row>
    <row r="44" spans="1:38" s="15" customFormat="1" ht="16.5" customHeight="1">
      <c r="B44" s="74" t="s">
        <v>105</v>
      </c>
      <c r="C44" s="83" t="s">
        <v>123</v>
      </c>
      <c r="D44" s="98">
        <v>164</v>
      </c>
      <c r="E44" s="104">
        <v>26.2</v>
      </c>
      <c r="F44" s="111">
        <v>25</v>
      </c>
      <c r="G44" s="111">
        <v>23.2</v>
      </c>
      <c r="H44" s="111">
        <v>33.5</v>
      </c>
      <c r="I44" s="111">
        <v>16.5</v>
      </c>
      <c r="J44" s="111">
        <v>4.9000000000000004</v>
      </c>
      <c r="K44" s="111">
        <v>20.7</v>
      </c>
      <c r="L44" s="111">
        <v>21.3</v>
      </c>
      <c r="M44" s="111">
        <v>3.7</v>
      </c>
      <c r="N44" s="120">
        <v>6.7</v>
      </c>
      <c r="O44" s="125"/>
      <c r="P44" s="125"/>
      <c r="Q44" s="125"/>
      <c r="R44" s="125"/>
      <c r="S44" s="125"/>
      <c r="T44" s="125"/>
      <c r="U44" s="125"/>
      <c r="V44" s="125"/>
      <c r="AB44" s="7"/>
      <c r="AC44" s="7"/>
      <c r="AD44" s="7"/>
      <c r="AE44" s="7"/>
      <c r="AF44" s="7"/>
      <c r="AG44" s="7"/>
      <c r="AH44" s="7"/>
      <c r="AI44" s="7"/>
      <c r="AJ44" s="7"/>
      <c r="AK44" s="7"/>
      <c r="AL44" s="7"/>
    </row>
    <row r="45" spans="1:38" s="64" customFormat="1" ht="16.5" customHeight="1">
      <c r="A45" s="15"/>
      <c r="B45" s="74"/>
      <c r="C45" s="84" t="s">
        <v>5</v>
      </c>
      <c r="D45" s="96">
        <v>283</v>
      </c>
      <c r="E45" s="105">
        <v>24</v>
      </c>
      <c r="F45" s="112">
        <v>19.8</v>
      </c>
      <c r="G45" s="112">
        <v>29</v>
      </c>
      <c r="H45" s="112">
        <v>41</v>
      </c>
      <c r="I45" s="112">
        <v>15.2</v>
      </c>
      <c r="J45" s="112">
        <v>4.2</v>
      </c>
      <c r="K45" s="112">
        <v>19.100000000000001</v>
      </c>
      <c r="L45" s="112">
        <v>31.1</v>
      </c>
      <c r="M45" s="112">
        <v>0.7</v>
      </c>
      <c r="N45" s="117">
        <v>4.5999999999999996</v>
      </c>
      <c r="O45" s="125"/>
      <c r="P45" s="125"/>
      <c r="Q45" s="125"/>
      <c r="R45" s="125"/>
      <c r="S45" s="125"/>
      <c r="T45" s="125"/>
      <c r="U45" s="125"/>
      <c r="V45" s="125"/>
      <c r="AB45" s="7"/>
      <c r="AC45" s="7"/>
      <c r="AD45" s="7"/>
      <c r="AE45" s="7"/>
      <c r="AF45" s="7"/>
      <c r="AG45" s="7"/>
      <c r="AH45" s="7"/>
      <c r="AI45" s="7"/>
      <c r="AJ45" s="7"/>
      <c r="AK45" s="7"/>
      <c r="AL45" s="7"/>
    </row>
    <row r="46" spans="1:38" s="64" customFormat="1" ht="16.5" customHeight="1">
      <c r="A46" s="15"/>
      <c r="B46" s="74"/>
      <c r="C46" s="85" t="s">
        <v>125</v>
      </c>
      <c r="D46" s="95">
        <v>375</v>
      </c>
      <c r="E46" s="105">
        <v>25.6</v>
      </c>
      <c r="F46" s="112">
        <v>21.3</v>
      </c>
      <c r="G46" s="112">
        <v>25.6</v>
      </c>
      <c r="H46" s="112">
        <v>40</v>
      </c>
      <c r="I46" s="112">
        <v>22.7</v>
      </c>
      <c r="J46" s="112">
        <v>3.5</v>
      </c>
      <c r="K46" s="112">
        <v>15.7</v>
      </c>
      <c r="L46" s="112">
        <v>27.5</v>
      </c>
      <c r="M46" s="112">
        <v>0.3</v>
      </c>
      <c r="N46" s="118">
        <v>5.9</v>
      </c>
      <c r="O46" s="125"/>
      <c r="P46" s="125"/>
      <c r="Q46" s="125"/>
      <c r="R46" s="125"/>
      <c r="S46" s="125"/>
      <c r="T46" s="125"/>
      <c r="U46" s="125"/>
      <c r="V46" s="125"/>
      <c r="AB46" s="7"/>
      <c r="AC46" s="7"/>
      <c r="AD46" s="7"/>
      <c r="AE46" s="7"/>
      <c r="AF46" s="7"/>
      <c r="AG46" s="7"/>
      <c r="AH46" s="7"/>
      <c r="AI46" s="7"/>
      <c r="AJ46" s="7"/>
      <c r="AK46" s="7"/>
      <c r="AL46" s="7"/>
    </row>
    <row r="47" spans="1:38" s="64" customFormat="1" ht="16.5" customHeight="1">
      <c r="A47" s="15"/>
      <c r="B47" s="74"/>
      <c r="C47" s="85" t="s">
        <v>14</v>
      </c>
      <c r="D47" s="98">
        <v>238</v>
      </c>
      <c r="E47" s="105">
        <v>23.5</v>
      </c>
      <c r="F47" s="112">
        <v>17.600000000000001</v>
      </c>
      <c r="G47" s="112">
        <v>33.6</v>
      </c>
      <c r="H47" s="112">
        <v>42</v>
      </c>
      <c r="I47" s="112">
        <v>22.7</v>
      </c>
      <c r="J47" s="112">
        <v>8</v>
      </c>
      <c r="K47" s="112">
        <v>13.9</v>
      </c>
      <c r="L47" s="112">
        <v>26.5</v>
      </c>
      <c r="M47" s="112">
        <v>2.5</v>
      </c>
      <c r="N47" s="119">
        <v>2.5</v>
      </c>
      <c r="O47" s="125"/>
      <c r="P47" s="125"/>
      <c r="Q47" s="125"/>
      <c r="R47" s="125"/>
      <c r="S47" s="125"/>
      <c r="T47" s="125"/>
      <c r="U47" s="125"/>
      <c r="V47" s="125"/>
      <c r="AB47" s="7"/>
      <c r="AC47" s="7"/>
      <c r="AD47" s="7"/>
      <c r="AE47" s="7"/>
      <c r="AF47" s="7"/>
      <c r="AG47" s="7"/>
      <c r="AH47" s="7"/>
      <c r="AI47" s="7"/>
      <c r="AJ47" s="7"/>
      <c r="AK47" s="7"/>
      <c r="AL47" s="7"/>
    </row>
    <row r="48" spans="1:38" s="64" customFormat="1" ht="16.5" customHeight="1">
      <c r="A48" s="15"/>
      <c r="B48" s="74"/>
      <c r="C48" s="86" t="s">
        <v>88</v>
      </c>
      <c r="D48" s="96">
        <v>283</v>
      </c>
      <c r="E48" s="105">
        <v>21.6</v>
      </c>
      <c r="F48" s="112">
        <v>15.2</v>
      </c>
      <c r="G48" s="112">
        <v>30.7</v>
      </c>
      <c r="H48" s="112">
        <v>47</v>
      </c>
      <c r="I48" s="112">
        <v>22.6</v>
      </c>
      <c r="J48" s="112">
        <v>4.9000000000000004</v>
      </c>
      <c r="K48" s="112">
        <v>17</v>
      </c>
      <c r="L48" s="112">
        <v>30</v>
      </c>
      <c r="M48" s="112">
        <v>0.7</v>
      </c>
      <c r="N48" s="117">
        <v>1.8</v>
      </c>
      <c r="O48" s="125"/>
      <c r="P48" s="125"/>
      <c r="Q48" s="125"/>
      <c r="R48" s="125"/>
      <c r="S48" s="125"/>
      <c r="T48" s="125"/>
      <c r="U48" s="125"/>
      <c r="V48" s="125"/>
      <c r="AB48" s="7"/>
      <c r="AC48" s="7"/>
      <c r="AD48" s="7"/>
      <c r="AE48" s="7"/>
      <c r="AF48" s="7"/>
      <c r="AG48" s="7"/>
      <c r="AH48" s="7"/>
      <c r="AI48" s="7"/>
      <c r="AJ48" s="7"/>
      <c r="AK48" s="7"/>
      <c r="AL48" s="7"/>
    </row>
    <row r="49" spans="1:38" s="64" customFormat="1" ht="16.5" customHeight="1">
      <c r="A49" s="15"/>
      <c r="B49" s="74"/>
      <c r="C49" s="83" t="s">
        <v>132</v>
      </c>
      <c r="D49" s="98">
        <v>138</v>
      </c>
      <c r="E49" s="105">
        <v>20.3</v>
      </c>
      <c r="F49" s="112">
        <v>14.5</v>
      </c>
      <c r="G49" s="112">
        <v>38.4</v>
      </c>
      <c r="H49" s="112">
        <v>51.4</v>
      </c>
      <c r="I49" s="112">
        <v>19.600000000000001</v>
      </c>
      <c r="J49" s="112">
        <v>6.5</v>
      </c>
      <c r="K49" s="112">
        <v>12.3</v>
      </c>
      <c r="L49" s="112">
        <v>25.4</v>
      </c>
      <c r="M49" s="112" t="s">
        <v>70</v>
      </c>
      <c r="N49" s="119">
        <v>2.9</v>
      </c>
      <c r="O49" s="125"/>
      <c r="P49" s="125"/>
      <c r="Q49" s="125"/>
      <c r="R49" s="125"/>
      <c r="S49" s="125"/>
      <c r="T49" s="125"/>
      <c r="U49" s="125"/>
      <c r="V49" s="125"/>
      <c r="AB49" s="7"/>
      <c r="AC49" s="7"/>
      <c r="AD49" s="7"/>
      <c r="AE49" s="7"/>
      <c r="AF49" s="7"/>
      <c r="AG49" s="7"/>
      <c r="AH49" s="7"/>
      <c r="AI49" s="7"/>
      <c r="AJ49" s="7"/>
      <c r="AK49" s="7"/>
      <c r="AL49" s="7"/>
    </row>
    <row r="50" spans="1:38" s="15" customFormat="1" ht="16.5" customHeight="1">
      <c r="B50" s="74"/>
      <c r="C50" s="87" t="s">
        <v>133</v>
      </c>
      <c r="D50" s="96">
        <v>90</v>
      </c>
      <c r="E50" s="105">
        <v>25.6</v>
      </c>
      <c r="F50" s="112">
        <v>18.899999999999999</v>
      </c>
      <c r="G50" s="112">
        <v>23.3</v>
      </c>
      <c r="H50" s="112">
        <v>40</v>
      </c>
      <c r="I50" s="112">
        <v>27.8</v>
      </c>
      <c r="J50" s="112">
        <v>5.6</v>
      </c>
      <c r="K50" s="112">
        <v>18.899999999999999</v>
      </c>
      <c r="L50" s="112">
        <v>26.7</v>
      </c>
      <c r="M50" s="112">
        <v>3.3</v>
      </c>
      <c r="N50" s="117">
        <v>3.3</v>
      </c>
      <c r="O50" s="125"/>
      <c r="P50" s="125"/>
      <c r="Q50" s="125"/>
      <c r="R50" s="125"/>
      <c r="S50" s="125"/>
      <c r="T50" s="125"/>
      <c r="U50" s="125"/>
      <c r="V50" s="125"/>
      <c r="AB50" s="7"/>
      <c r="AC50" s="7"/>
      <c r="AD50" s="7"/>
      <c r="AE50" s="7"/>
      <c r="AF50" s="7"/>
      <c r="AG50" s="7"/>
      <c r="AH50" s="7"/>
      <c r="AI50" s="7"/>
      <c r="AJ50" s="7"/>
      <c r="AK50" s="7"/>
      <c r="AL50" s="7"/>
    </row>
    <row r="51" spans="1:38" s="64" customFormat="1" ht="16.5" customHeight="1">
      <c r="A51" s="15"/>
      <c r="B51" s="75"/>
      <c r="C51" s="92" t="s">
        <v>94</v>
      </c>
      <c r="D51" s="97">
        <v>89</v>
      </c>
      <c r="E51" s="106">
        <v>28.1</v>
      </c>
      <c r="F51" s="110">
        <v>19.100000000000001</v>
      </c>
      <c r="G51" s="110">
        <v>31.5</v>
      </c>
      <c r="H51" s="110">
        <v>46.1</v>
      </c>
      <c r="I51" s="110">
        <v>36</v>
      </c>
      <c r="J51" s="110">
        <v>10.1</v>
      </c>
      <c r="K51" s="110">
        <v>9</v>
      </c>
      <c r="L51" s="110">
        <v>12.4</v>
      </c>
      <c r="M51" s="110">
        <v>2.2000000000000002</v>
      </c>
      <c r="N51" s="115">
        <v>1.1000000000000001</v>
      </c>
      <c r="O51" s="125"/>
      <c r="P51" s="125"/>
      <c r="Q51" s="125"/>
      <c r="R51" s="125"/>
      <c r="S51" s="125"/>
      <c r="T51" s="125"/>
      <c r="U51" s="125"/>
      <c r="V51" s="125"/>
      <c r="AB51" s="7"/>
      <c r="AC51" s="7"/>
      <c r="AD51" s="7"/>
      <c r="AE51" s="7"/>
      <c r="AF51" s="7"/>
      <c r="AG51" s="7"/>
      <c r="AH51" s="7"/>
      <c r="AI51" s="7"/>
      <c r="AJ51" s="7"/>
      <c r="AK51" s="7"/>
      <c r="AL51" s="7"/>
    </row>
    <row r="52" spans="1:38" s="64" customFormat="1" ht="16.5" customHeight="1">
      <c r="A52" s="15"/>
      <c r="B52" s="74" t="s">
        <v>225</v>
      </c>
      <c r="C52" s="85" t="s">
        <v>221</v>
      </c>
      <c r="D52" s="95">
        <v>1405</v>
      </c>
      <c r="E52" s="107">
        <v>24.9</v>
      </c>
      <c r="F52" s="112">
        <v>19.899999999999999</v>
      </c>
      <c r="G52" s="112">
        <v>28</v>
      </c>
      <c r="H52" s="112">
        <v>40.5</v>
      </c>
      <c r="I52" s="112">
        <v>21.6</v>
      </c>
      <c r="J52" s="112">
        <v>5.5</v>
      </c>
      <c r="K52" s="112">
        <v>16.2</v>
      </c>
      <c r="L52" s="112">
        <v>26.9</v>
      </c>
      <c r="M52" s="112">
        <v>1.3</v>
      </c>
      <c r="N52" s="118">
        <v>4.4000000000000004</v>
      </c>
      <c r="O52" s="125"/>
      <c r="P52" s="125"/>
      <c r="Q52" s="125"/>
      <c r="R52" s="125"/>
      <c r="S52" s="125"/>
      <c r="T52" s="125"/>
      <c r="U52" s="125"/>
      <c r="V52" s="125"/>
      <c r="AB52" s="7"/>
      <c r="AC52" s="7"/>
      <c r="AD52" s="7"/>
      <c r="AE52" s="7"/>
      <c r="AF52" s="7"/>
      <c r="AG52" s="7"/>
      <c r="AH52" s="7"/>
      <c r="AI52" s="7"/>
      <c r="AJ52" s="7"/>
      <c r="AK52" s="7"/>
      <c r="AL52" s="7"/>
    </row>
    <row r="53" spans="1:38" s="64" customFormat="1" ht="16.5" customHeight="1">
      <c r="A53" s="15"/>
      <c r="B53" s="75"/>
      <c r="C53" s="88" t="s">
        <v>222</v>
      </c>
      <c r="D53" s="97">
        <v>305</v>
      </c>
      <c r="E53" s="108">
        <v>20.3</v>
      </c>
      <c r="F53" s="113">
        <v>15.7</v>
      </c>
      <c r="G53" s="113">
        <v>33.799999999999997</v>
      </c>
      <c r="H53" s="113">
        <v>48.5</v>
      </c>
      <c r="I53" s="113">
        <v>22</v>
      </c>
      <c r="J53" s="113">
        <v>4.3</v>
      </c>
      <c r="K53" s="113">
        <v>14.8</v>
      </c>
      <c r="L53" s="113">
        <v>25.6</v>
      </c>
      <c r="M53" s="113">
        <v>1.3</v>
      </c>
      <c r="N53" s="119">
        <v>3.9</v>
      </c>
      <c r="O53" s="125"/>
      <c r="P53" s="125"/>
      <c r="Q53" s="125"/>
      <c r="R53" s="125"/>
      <c r="S53" s="125"/>
      <c r="T53" s="125"/>
      <c r="U53" s="125"/>
      <c r="V53" s="125"/>
      <c r="AB53" s="7"/>
      <c r="AC53" s="7"/>
      <c r="AD53" s="7"/>
      <c r="AE53" s="7"/>
      <c r="AF53" s="7"/>
      <c r="AG53" s="7"/>
      <c r="AH53" s="7"/>
      <c r="AI53" s="7"/>
      <c r="AJ53" s="7"/>
      <c r="AK53" s="7"/>
      <c r="AL53" s="7"/>
    </row>
    <row r="54" spans="1:38" s="15" customFormat="1" ht="16.5" customHeight="1">
      <c r="B54" s="74" t="s">
        <v>228</v>
      </c>
      <c r="C54" s="83" t="s">
        <v>120</v>
      </c>
      <c r="D54" s="98">
        <v>778</v>
      </c>
      <c r="E54" s="104">
        <v>22.5</v>
      </c>
      <c r="F54" s="111">
        <v>18.100000000000001</v>
      </c>
      <c r="G54" s="111">
        <v>28</v>
      </c>
      <c r="H54" s="111">
        <v>44.3</v>
      </c>
      <c r="I54" s="111">
        <v>23.3</v>
      </c>
      <c r="J54" s="111">
        <v>5.4</v>
      </c>
      <c r="K54" s="111">
        <v>17</v>
      </c>
      <c r="L54" s="111">
        <v>25.3</v>
      </c>
      <c r="M54" s="111">
        <v>1.9</v>
      </c>
      <c r="N54" s="120">
        <v>4.4000000000000004</v>
      </c>
      <c r="O54" s="125"/>
      <c r="P54" s="125"/>
      <c r="Q54" s="125"/>
      <c r="R54" s="125"/>
      <c r="S54" s="125"/>
      <c r="T54" s="125"/>
      <c r="U54" s="125"/>
      <c r="V54" s="125"/>
      <c r="AB54" s="7"/>
      <c r="AC54" s="7"/>
      <c r="AD54" s="7"/>
      <c r="AE54" s="7"/>
      <c r="AF54" s="7"/>
      <c r="AG54" s="7"/>
      <c r="AH54" s="7"/>
      <c r="AI54" s="7"/>
      <c r="AJ54" s="7"/>
      <c r="AK54" s="7"/>
      <c r="AL54" s="7"/>
    </row>
    <row r="55" spans="1:38" s="64" customFormat="1" ht="16.5" customHeight="1">
      <c r="A55" s="15"/>
      <c r="B55" s="74"/>
      <c r="C55" s="84" t="s">
        <v>134</v>
      </c>
      <c r="D55" s="96">
        <v>109</v>
      </c>
      <c r="E55" s="105">
        <v>27.5</v>
      </c>
      <c r="F55" s="112">
        <v>25.7</v>
      </c>
      <c r="G55" s="112">
        <v>36.700000000000003</v>
      </c>
      <c r="H55" s="112">
        <v>33.9</v>
      </c>
      <c r="I55" s="112">
        <v>22</v>
      </c>
      <c r="J55" s="112">
        <v>4.5999999999999996</v>
      </c>
      <c r="K55" s="112">
        <v>8.3000000000000007</v>
      </c>
      <c r="L55" s="112">
        <v>21.1</v>
      </c>
      <c r="M55" s="112">
        <v>1.8</v>
      </c>
      <c r="N55" s="117">
        <v>4.5999999999999996</v>
      </c>
      <c r="O55" s="125"/>
      <c r="P55" s="125"/>
      <c r="Q55" s="125"/>
      <c r="R55" s="125"/>
      <c r="S55" s="125"/>
      <c r="T55" s="125"/>
      <c r="U55" s="125"/>
      <c r="V55" s="125"/>
      <c r="AB55" s="7"/>
      <c r="AC55" s="7"/>
      <c r="AD55" s="7"/>
      <c r="AE55" s="7"/>
      <c r="AF55" s="7"/>
      <c r="AG55" s="7"/>
      <c r="AH55" s="7"/>
      <c r="AI55" s="7"/>
      <c r="AJ55" s="7"/>
      <c r="AK55" s="7"/>
      <c r="AL55" s="7"/>
    </row>
    <row r="56" spans="1:38" s="64" customFormat="1" ht="16.5" customHeight="1">
      <c r="A56" s="15"/>
      <c r="B56" s="74"/>
      <c r="C56" s="85" t="s">
        <v>137</v>
      </c>
      <c r="D56" s="95">
        <v>286</v>
      </c>
      <c r="E56" s="105">
        <v>25.9</v>
      </c>
      <c r="F56" s="112">
        <v>20.6</v>
      </c>
      <c r="G56" s="112">
        <v>28.3</v>
      </c>
      <c r="H56" s="112">
        <v>38.799999999999997</v>
      </c>
      <c r="I56" s="112">
        <v>20.6</v>
      </c>
      <c r="J56" s="112">
        <v>7.3</v>
      </c>
      <c r="K56" s="112">
        <v>16.8</v>
      </c>
      <c r="L56" s="112">
        <v>27.3</v>
      </c>
      <c r="M56" s="112">
        <v>0.7</v>
      </c>
      <c r="N56" s="118">
        <v>3.1</v>
      </c>
      <c r="O56" s="125"/>
      <c r="P56" s="125"/>
      <c r="Q56" s="125"/>
      <c r="R56" s="125"/>
      <c r="S56" s="125"/>
      <c r="T56" s="125"/>
      <c r="U56" s="125"/>
      <c r="V56" s="125"/>
      <c r="AB56" s="7"/>
      <c r="AC56" s="7"/>
      <c r="AD56" s="7"/>
      <c r="AE56" s="7"/>
      <c r="AF56" s="7"/>
      <c r="AG56" s="7"/>
      <c r="AH56" s="7"/>
      <c r="AI56" s="7"/>
      <c r="AJ56" s="7"/>
      <c r="AK56" s="7"/>
      <c r="AL56" s="7"/>
    </row>
    <row r="57" spans="1:38" s="64" customFormat="1" ht="16.5" customHeight="1">
      <c r="A57" s="15"/>
      <c r="B57" s="74"/>
      <c r="C57" s="85" t="s">
        <v>138</v>
      </c>
      <c r="D57" s="96">
        <v>36</v>
      </c>
      <c r="E57" s="105">
        <v>27.8</v>
      </c>
      <c r="F57" s="112">
        <v>22.2</v>
      </c>
      <c r="G57" s="112">
        <v>25</v>
      </c>
      <c r="H57" s="112">
        <v>38.9</v>
      </c>
      <c r="I57" s="112">
        <v>13.9</v>
      </c>
      <c r="J57" s="112">
        <v>5.6</v>
      </c>
      <c r="K57" s="112">
        <v>13.9</v>
      </c>
      <c r="L57" s="112">
        <v>27.8</v>
      </c>
      <c r="M57" s="112" t="s">
        <v>70</v>
      </c>
      <c r="N57" s="117">
        <v>5.6</v>
      </c>
      <c r="O57" s="125"/>
      <c r="P57" s="125"/>
      <c r="Q57" s="125"/>
      <c r="R57" s="125"/>
      <c r="S57" s="125"/>
      <c r="T57" s="125"/>
      <c r="U57" s="125"/>
      <c r="V57" s="125"/>
      <c r="AB57" s="7"/>
      <c r="AC57" s="7"/>
      <c r="AD57" s="7"/>
      <c r="AE57" s="7"/>
      <c r="AF57" s="7"/>
      <c r="AG57" s="7"/>
      <c r="AH57" s="7"/>
      <c r="AI57" s="7"/>
      <c r="AJ57" s="7"/>
      <c r="AK57" s="7"/>
      <c r="AL57" s="7"/>
    </row>
    <row r="58" spans="1:38" s="64" customFormat="1" ht="16.5" customHeight="1">
      <c r="A58" s="15"/>
      <c r="B58" s="74"/>
      <c r="C58" s="86" t="s">
        <v>140</v>
      </c>
      <c r="D58" s="95">
        <v>121</v>
      </c>
      <c r="E58" s="105">
        <v>26.4</v>
      </c>
      <c r="F58" s="112">
        <v>15.7</v>
      </c>
      <c r="G58" s="112">
        <v>24.8</v>
      </c>
      <c r="H58" s="112">
        <v>39.700000000000003</v>
      </c>
      <c r="I58" s="112">
        <v>20.7</v>
      </c>
      <c r="J58" s="112">
        <v>5.8</v>
      </c>
      <c r="K58" s="112">
        <v>15.7</v>
      </c>
      <c r="L58" s="112">
        <v>39.700000000000003</v>
      </c>
      <c r="M58" s="112">
        <v>0.8</v>
      </c>
      <c r="N58" s="118">
        <v>4.0999999999999996</v>
      </c>
      <c r="O58" s="125"/>
      <c r="P58" s="125"/>
      <c r="Q58" s="125"/>
      <c r="R58" s="125"/>
      <c r="S58" s="125"/>
      <c r="T58" s="125"/>
      <c r="U58" s="125"/>
      <c r="V58" s="125"/>
      <c r="AB58" s="7"/>
      <c r="AC58" s="7"/>
      <c r="AD58" s="7"/>
      <c r="AE58" s="7"/>
      <c r="AF58" s="7"/>
      <c r="AG58" s="7"/>
      <c r="AH58" s="7"/>
      <c r="AI58" s="7"/>
      <c r="AJ58" s="7"/>
      <c r="AK58" s="7"/>
      <c r="AL58" s="7"/>
    </row>
    <row r="59" spans="1:38" s="64" customFormat="1" ht="16.5" customHeight="1">
      <c r="A59" s="15"/>
      <c r="B59" s="74"/>
      <c r="C59" s="83" t="s">
        <v>111</v>
      </c>
      <c r="D59" s="98">
        <v>56</v>
      </c>
      <c r="E59" s="105">
        <v>28.6</v>
      </c>
      <c r="F59" s="112">
        <v>7.1</v>
      </c>
      <c r="G59" s="112">
        <v>23.2</v>
      </c>
      <c r="H59" s="112">
        <v>55.4</v>
      </c>
      <c r="I59" s="112">
        <v>19.600000000000001</v>
      </c>
      <c r="J59" s="112">
        <v>1.8</v>
      </c>
      <c r="K59" s="112">
        <v>16.100000000000001</v>
      </c>
      <c r="L59" s="112">
        <v>26.8</v>
      </c>
      <c r="M59" s="112" t="s">
        <v>70</v>
      </c>
      <c r="N59" s="119">
        <v>7.1</v>
      </c>
      <c r="O59" s="125"/>
      <c r="P59" s="125"/>
      <c r="Q59" s="125"/>
      <c r="R59" s="125"/>
      <c r="S59" s="125"/>
      <c r="T59" s="125"/>
      <c r="U59" s="125"/>
      <c r="V59" s="125"/>
      <c r="AB59" s="7"/>
      <c r="AC59" s="7"/>
      <c r="AD59" s="7"/>
      <c r="AE59" s="7"/>
      <c r="AF59" s="7"/>
      <c r="AG59" s="7"/>
      <c r="AH59" s="7"/>
      <c r="AI59" s="7"/>
      <c r="AJ59" s="7"/>
      <c r="AK59" s="7"/>
      <c r="AL59" s="7"/>
    </row>
    <row r="60" spans="1:38" s="15" customFormat="1" ht="16.5" customHeight="1">
      <c r="B60" s="74"/>
      <c r="C60" s="87" t="s">
        <v>142</v>
      </c>
      <c r="D60" s="96">
        <v>145</v>
      </c>
      <c r="E60" s="105">
        <v>19.3</v>
      </c>
      <c r="F60" s="112">
        <v>21.4</v>
      </c>
      <c r="G60" s="112">
        <v>35.200000000000003</v>
      </c>
      <c r="H60" s="112">
        <v>41.4</v>
      </c>
      <c r="I60" s="112">
        <v>20.7</v>
      </c>
      <c r="J60" s="112">
        <v>1.4</v>
      </c>
      <c r="K60" s="112">
        <v>18.600000000000001</v>
      </c>
      <c r="L60" s="112">
        <v>20.7</v>
      </c>
      <c r="M60" s="112" t="s">
        <v>70</v>
      </c>
      <c r="N60" s="117">
        <v>6.9</v>
      </c>
      <c r="O60" s="125"/>
      <c r="P60" s="125"/>
      <c r="Q60" s="125"/>
      <c r="R60" s="125"/>
      <c r="S60" s="125"/>
      <c r="T60" s="125"/>
      <c r="U60" s="125"/>
      <c r="V60" s="125"/>
      <c r="AB60" s="7"/>
      <c r="AC60" s="7"/>
      <c r="AD60" s="7"/>
      <c r="AE60" s="7"/>
      <c r="AF60" s="7"/>
      <c r="AG60" s="7"/>
      <c r="AH60" s="7"/>
      <c r="AI60" s="7"/>
      <c r="AJ60" s="7"/>
      <c r="AK60" s="7"/>
      <c r="AL60" s="7"/>
    </row>
    <row r="61" spans="1:38" s="64" customFormat="1" ht="16.5" customHeight="1">
      <c r="A61" s="15"/>
      <c r="B61" s="75"/>
      <c r="C61" s="92" t="s">
        <v>143</v>
      </c>
      <c r="D61" s="97">
        <v>186</v>
      </c>
      <c r="E61" s="106">
        <v>25.8</v>
      </c>
      <c r="F61" s="110">
        <v>20.399999999999999</v>
      </c>
      <c r="G61" s="110">
        <v>30.6</v>
      </c>
      <c r="H61" s="110">
        <v>39.200000000000003</v>
      </c>
      <c r="I61" s="110">
        <v>18.8</v>
      </c>
      <c r="J61" s="110">
        <v>5.4</v>
      </c>
      <c r="K61" s="110">
        <v>14</v>
      </c>
      <c r="L61" s="110">
        <v>31.2</v>
      </c>
      <c r="M61" s="110">
        <v>1.1000000000000001</v>
      </c>
      <c r="N61" s="115">
        <v>2.7</v>
      </c>
      <c r="O61" s="125"/>
      <c r="P61" s="125"/>
      <c r="Q61" s="125"/>
      <c r="R61" s="125"/>
      <c r="S61" s="125"/>
      <c r="T61" s="125"/>
      <c r="U61" s="125"/>
      <c r="V61" s="125"/>
      <c r="AB61" s="7"/>
      <c r="AC61" s="7"/>
      <c r="AD61" s="7"/>
      <c r="AE61" s="7"/>
      <c r="AF61" s="7"/>
      <c r="AG61" s="7"/>
      <c r="AH61" s="7"/>
      <c r="AI61" s="7"/>
      <c r="AJ61" s="7"/>
      <c r="AK61" s="7"/>
      <c r="AL61" s="7"/>
    </row>
    <row r="62" spans="1:38" s="64" customFormat="1" ht="16.5" customHeight="1">
      <c r="A62" s="15"/>
      <c r="B62" s="74" t="s">
        <v>230</v>
      </c>
      <c r="C62" s="85" t="s">
        <v>223</v>
      </c>
      <c r="D62" s="95">
        <v>558</v>
      </c>
      <c r="E62" s="104">
        <v>22.2</v>
      </c>
      <c r="F62" s="111">
        <v>19.7</v>
      </c>
      <c r="G62" s="111">
        <v>32.299999999999997</v>
      </c>
      <c r="H62" s="111">
        <v>39.200000000000003</v>
      </c>
      <c r="I62" s="111">
        <v>21.7</v>
      </c>
      <c r="J62" s="111">
        <v>4.7</v>
      </c>
      <c r="K62" s="111">
        <v>15.4</v>
      </c>
      <c r="L62" s="111">
        <v>27.2</v>
      </c>
      <c r="M62" s="111">
        <v>1.1000000000000001</v>
      </c>
      <c r="N62" s="116">
        <v>4.5</v>
      </c>
      <c r="O62" s="125"/>
      <c r="P62" s="125"/>
      <c r="Q62" s="125"/>
      <c r="R62" s="125"/>
      <c r="S62" s="125"/>
      <c r="T62" s="125"/>
      <c r="U62" s="125"/>
      <c r="V62" s="125"/>
      <c r="AB62" s="7"/>
      <c r="AC62" s="7"/>
      <c r="AD62" s="7"/>
      <c r="AE62" s="7"/>
      <c r="AF62" s="7"/>
      <c r="AG62" s="7"/>
      <c r="AH62" s="7"/>
      <c r="AI62" s="7"/>
      <c r="AJ62" s="7"/>
      <c r="AK62" s="7"/>
      <c r="AL62" s="7"/>
    </row>
    <row r="63" spans="1:38" s="64" customFormat="1" ht="16.5" customHeight="1">
      <c r="A63" s="15"/>
      <c r="B63" s="75"/>
      <c r="C63" s="88" t="s">
        <v>9</v>
      </c>
      <c r="D63" s="97">
        <v>1151</v>
      </c>
      <c r="E63" s="106">
        <v>24.8</v>
      </c>
      <c r="F63" s="110">
        <v>18.8</v>
      </c>
      <c r="G63" s="110">
        <v>27.4</v>
      </c>
      <c r="H63" s="110">
        <v>43.4</v>
      </c>
      <c r="I63" s="110">
        <v>21.5</v>
      </c>
      <c r="J63" s="110">
        <v>5.6</v>
      </c>
      <c r="K63" s="110">
        <v>16.399999999999999</v>
      </c>
      <c r="L63" s="110">
        <v>26.5</v>
      </c>
      <c r="M63" s="110">
        <v>1.4</v>
      </c>
      <c r="N63" s="115">
        <v>4.2</v>
      </c>
      <c r="O63" s="125"/>
      <c r="P63" s="125"/>
      <c r="Q63" s="125"/>
      <c r="R63" s="125"/>
      <c r="S63" s="125"/>
      <c r="T63" s="125"/>
      <c r="U63" s="125"/>
      <c r="V63" s="125"/>
      <c r="AB63" s="7"/>
      <c r="AC63" s="7"/>
      <c r="AD63" s="7"/>
      <c r="AE63" s="7"/>
      <c r="AF63" s="7"/>
      <c r="AG63" s="7"/>
      <c r="AH63" s="7"/>
      <c r="AI63" s="7"/>
      <c r="AJ63" s="7"/>
      <c r="AK63" s="7"/>
      <c r="AL63" s="7"/>
    </row>
    <row r="64" spans="1:38" ht="16.5" customHeight="1">
      <c r="B64" s="76"/>
      <c r="C64" s="76"/>
      <c r="D64" s="76"/>
      <c r="E64" s="76"/>
      <c r="F64" s="76"/>
      <c r="G64" s="76"/>
      <c r="H64" s="76"/>
      <c r="I64" s="76"/>
      <c r="J64" s="76"/>
      <c r="K64" s="76"/>
      <c r="L64" s="76"/>
      <c r="M64" s="76"/>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A10 AM10:XFD10">
    <cfRule type="top10" dxfId="7331" priority="56" rank="1"/>
  </conditionalFormatting>
  <conditionalFormatting sqref="W11:AA11 AM11:XFD11">
    <cfRule type="top10" dxfId="7330" priority="55" rank="1"/>
  </conditionalFormatting>
  <conditionalFormatting sqref="W12:AA12 AM12:XFD12">
    <cfRule type="top10" dxfId="7329" priority="54" rank="1"/>
  </conditionalFormatting>
  <conditionalFormatting sqref="W15:AA15 AM15:XFD15">
    <cfRule type="top10" dxfId="7328" priority="53" rank="1"/>
  </conditionalFormatting>
  <conditionalFormatting sqref="W16:AA16 AM16:XFD16">
    <cfRule type="top10" dxfId="7327" priority="52" rank="1"/>
  </conditionalFormatting>
  <conditionalFormatting sqref="W17:AA17 AM17:XFD17">
    <cfRule type="top10" dxfId="7326" priority="51" rank="1"/>
  </conditionalFormatting>
  <conditionalFormatting sqref="W18:AA18 AM18:XFD18">
    <cfRule type="top10" dxfId="7325" priority="50" rank="1"/>
  </conditionalFormatting>
  <conditionalFormatting sqref="W19:AA19 AM19:XFD19">
    <cfRule type="top10" dxfId="7324" priority="49" rank="1"/>
  </conditionalFormatting>
  <conditionalFormatting sqref="W20:AA20 AM20:XFD20">
    <cfRule type="top10" dxfId="7323" priority="48" rank="1"/>
  </conditionalFormatting>
  <conditionalFormatting sqref="W21:AA21 AM21:XFD21">
    <cfRule type="top10" dxfId="7322" priority="47" rank="1"/>
  </conditionalFormatting>
  <conditionalFormatting sqref="W23:AA23 AM23:XFD23">
    <cfRule type="top10" dxfId="7321" priority="46" rank="1"/>
  </conditionalFormatting>
  <conditionalFormatting sqref="W24:AA24 AM24:XFD24">
    <cfRule type="top10" dxfId="7320" priority="45" rank="1"/>
  </conditionalFormatting>
  <conditionalFormatting sqref="W25:AA25 AM25:XFD25">
    <cfRule type="top10" dxfId="7319" priority="44" rank="1"/>
  </conditionalFormatting>
  <conditionalFormatting sqref="W26:AA26 AM26:XFD26">
    <cfRule type="top10" dxfId="7318" priority="43" rank="1"/>
  </conditionalFormatting>
  <conditionalFormatting sqref="W36:AA36 AM36:XFD36">
    <cfRule type="top10" dxfId="7317" priority="42" rank="1"/>
  </conditionalFormatting>
  <conditionalFormatting sqref="W37:AA37 AM37:XFD37">
    <cfRule type="top10" dxfId="7316" priority="41" rank="1"/>
  </conditionalFormatting>
  <conditionalFormatting sqref="W38:AA38 AM38:XFD38">
    <cfRule type="top10" dxfId="7315" priority="40" rank="1"/>
  </conditionalFormatting>
  <conditionalFormatting sqref="W39:AA39 AM39:XFD39">
    <cfRule type="top10" dxfId="7314" priority="39" rank="1"/>
  </conditionalFormatting>
  <conditionalFormatting sqref="W35:AA35 AM35:XFD35">
    <cfRule type="top10" dxfId="7313" priority="38" rank="1"/>
  </conditionalFormatting>
  <conditionalFormatting sqref="W40:AA40 AM40:XFD40">
    <cfRule type="top10" dxfId="7312" priority="37" rank="1"/>
  </conditionalFormatting>
  <conditionalFormatting sqref="W41:AA41 AM41:XFD41">
    <cfRule type="top10" dxfId="7311" priority="36" rank="1"/>
  </conditionalFormatting>
  <conditionalFormatting sqref="W42:AA42 AM42:XFD42">
    <cfRule type="top10" dxfId="7310" priority="35" rank="1"/>
  </conditionalFormatting>
  <conditionalFormatting sqref="W43:AA43 AM43:XFD43">
    <cfRule type="top10" dxfId="7309" priority="34" rank="1"/>
  </conditionalFormatting>
  <conditionalFormatting sqref="W14:AA14 AM14:XFD14">
    <cfRule type="top10" dxfId="7308" priority="33" rank="1"/>
  </conditionalFormatting>
  <conditionalFormatting sqref="W13:AA13 AM13:XFD13">
    <cfRule type="top10" dxfId="7307" priority="32" rank="1"/>
  </conditionalFormatting>
  <conditionalFormatting sqref="W22:AA22 AM22:XFD22">
    <cfRule type="top10" dxfId="7306" priority="31" rank="1"/>
  </conditionalFormatting>
  <conditionalFormatting sqref="W27:AA27 AM27:XFD27">
    <cfRule type="top10" dxfId="7305" priority="30" rank="1"/>
  </conditionalFormatting>
  <conditionalFormatting sqref="W29:AA29 AM29:XFD29">
    <cfRule type="top10" dxfId="7304" priority="29" rank="1"/>
  </conditionalFormatting>
  <conditionalFormatting sqref="W30:AA30 AM30:XFD30">
    <cfRule type="top10" dxfId="7303" priority="28" rank="1"/>
  </conditionalFormatting>
  <conditionalFormatting sqref="W31:AA31 AM31:XFD31">
    <cfRule type="top10" dxfId="7302" priority="27" rank="1"/>
  </conditionalFormatting>
  <conditionalFormatting sqref="W32:AA32 AM32:XFD32">
    <cfRule type="top10" dxfId="7301" priority="26" rank="1"/>
  </conditionalFormatting>
  <conditionalFormatting sqref="W28:AA28 AM28:XFD28">
    <cfRule type="top10" dxfId="7300" priority="25" rank="1"/>
  </conditionalFormatting>
  <conditionalFormatting sqref="W34:AA34 AM34:XFD34">
    <cfRule type="top10" dxfId="7299" priority="24" rank="1"/>
  </conditionalFormatting>
  <conditionalFormatting sqref="W33:AA33 AM33:XFD33">
    <cfRule type="top10" dxfId="7298" priority="23" rank="1"/>
  </conditionalFormatting>
  <conditionalFormatting sqref="W44:AA44 AM44:XFD44">
    <cfRule type="top10" dxfId="7297" priority="22" rank="1"/>
  </conditionalFormatting>
  <conditionalFormatting sqref="W46:AA46 AM46:XFD46">
    <cfRule type="top10" dxfId="7296" priority="21" rank="1"/>
  </conditionalFormatting>
  <conditionalFormatting sqref="W47:AA47 AM47:XFD47">
    <cfRule type="top10" dxfId="7295" priority="20" rank="1"/>
  </conditionalFormatting>
  <conditionalFormatting sqref="W48:AA48 AM48:XFD48">
    <cfRule type="top10" dxfId="7294" priority="19" rank="1"/>
  </conditionalFormatting>
  <conditionalFormatting sqref="W49:AA49 AM49:XFD49">
    <cfRule type="top10" dxfId="7293" priority="18" rank="1"/>
  </conditionalFormatting>
  <conditionalFormatting sqref="W45:AA45 AM45:XFD45">
    <cfRule type="top10" dxfId="7292" priority="17" rank="1"/>
  </conditionalFormatting>
  <conditionalFormatting sqref="W50:AA50 AM50:XFD50">
    <cfRule type="top10" dxfId="7291" priority="16" rank="1"/>
  </conditionalFormatting>
  <conditionalFormatting sqref="W52:AA52 AM52:XFD52">
    <cfRule type="top10" dxfId="7290" priority="15" rank="1"/>
  </conditionalFormatting>
  <conditionalFormatting sqref="W53:AA53 AM53:XFD53">
    <cfRule type="top10" dxfId="7289" priority="14" rank="1"/>
  </conditionalFormatting>
  <conditionalFormatting sqref="W51:AA51 AM51:XFD51">
    <cfRule type="top10" dxfId="7288" priority="13" rank="1"/>
  </conditionalFormatting>
  <conditionalFormatting sqref="W54:AA54 AM54:XFD54">
    <cfRule type="top10" dxfId="7287" priority="12" rank="1"/>
  </conditionalFormatting>
  <conditionalFormatting sqref="W56:AA56 AM56:XFD56">
    <cfRule type="top10" dxfId="7286" priority="11" rank="1"/>
  </conditionalFormatting>
  <conditionalFormatting sqref="W57:AA57 AM57:XFD57">
    <cfRule type="top10" dxfId="7285" priority="10" rank="1"/>
  </conditionalFormatting>
  <conditionalFormatting sqref="W58:AA58 AM58:XFD58">
    <cfRule type="top10" dxfId="7284" priority="9" rank="1"/>
  </conditionalFormatting>
  <conditionalFormatting sqref="W59:AA59 AM59:XFD59">
    <cfRule type="top10" dxfId="7283" priority="8" rank="1"/>
  </conditionalFormatting>
  <conditionalFormatting sqref="W55:AA55 AM55:XFD55">
    <cfRule type="top10" dxfId="7282" priority="7" rank="1"/>
  </conditionalFormatting>
  <conditionalFormatting sqref="W60:AA60 AM60:XFD60">
    <cfRule type="top10" dxfId="7281" priority="6" rank="1"/>
  </conditionalFormatting>
  <conditionalFormatting sqref="W61:AA61 AM61:XFD61">
    <cfRule type="top10" dxfId="7280" priority="5" rank="1"/>
  </conditionalFormatting>
  <conditionalFormatting sqref="W62:AA62 AM62:XFD62">
    <cfRule type="top10" dxfId="7279" priority="4" rank="1"/>
  </conditionalFormatting>
  <conditionalFormatting sqref="W63:AA63 AM63:XFD63">
    <cfRule type="top10" dxfId="7278" priority="3" rank="1"/>
  </conditionalFormatting>
  <conditionalFormatting sqref="E10:M10">
    <cfRule type="top10" dxfId="7277" priority="57" rank="1"/>
  </conditionalFormatting>
  <conditionalFormatting sqref="E11:M11">
    <cfRule type="top10" dxfId="7276" priority="58" rank="1"/>
  </conditionalFormatting>
  <conditionalFormatting sqref="E12:M12">
    <cfRule type="top10" dxfId="7275" priority="59" rank="1"/>
  </conditionalFormatting>
  <conditionalFormatting sqref="E13:M13">
    <cfRule type="top10" dxfId="7274" priority="60" rank="1"/>
  </conditionalFormatting>
  <conditionalFormatting sqref="E14:M14">
    <cfRule type="top10" dxfId="7273" priority="61" rank="1"/>
  </conditionalFormatting>
  <conditionalFormatting sqref="E15:M15">
    <cfRule type="top10" dxfId="7272" priority="62" rank="1"/>
  </conditionalFormatting>
  <conditionalFormatting sqref="E16:M16">
    <cfRule type="top10" dxfId="7271" priority="63" rank="1"/>
  </conditionalFormatting>
  <conditionalFormatting sqref="E17:M17">
    <cfRule type="top10" dxfId="7270" priority="64" rank="1"/>
  </conditionalFormatting>
  <conditionalFormatting sqref="E18:M18">
    <cfRule type="top10" dxfId="7269" priority="65" rank="1"/>
  </conditionalFormatting>
  <conditionalFormatting sqref="E19:M19">
    <cfRule type="top10" dxfId="7268" priority="66" rank="1"/>
  </conditionalFormatting>
  <conditionalFormatting sqref="E20:M20">
    <cfRule type="top10" dxfId="7267" priority="67" rank="1"/>
  </conditionalFormatting>
  <conditionalFormatting sqref="E21:M21">
    <cfRule type="top10" dxfId="7266" priority="68" rank="1"/>
  </conditionalFormatting>
  <conditionalFormatting sqref="E22:M22">
    <cfRule type="top10" dxfId="7265" priority="69" rank="1"/>
  </conditionalFormatting>
  <conditionalFormatting sqref="E23:M23">
    <cfRule type="top10" dxfId="7264" priority="70" rank="1"/>
  </conditionalFormatting>
  <conditionalFormatting sqref="E24:M24">
    <cfRule type="top10" dxfId="7263" priority="71" rank="1"/>
  </conditionalFormatting>
  <conditionalFormatting sqref="E25:M25">
    <cfRule type="top10" dxfId="7262" priority="72" rank="1"/>
  </conditionalFormatting>
  <conditionalFormatting sqref="E26:M26">
    <cfRule type="top10" dxfId="7261" priority="73" rank="1"/>
  </conditionalFormatting>
  <conditionalFormatting sqref="E27:M27">
    <cfRule type="top10" dxfId="7260" priority="74" rank="1"/>
  </conditionalFormatting>
  <conditionalFormatting sqref="E28:M28">
    <cfRule type="top10" dxfId="7259" priority="75" rank="1"/>
  </conditionalFormatting>
  <conditionalFormatting sqref="E29:M29">
    <cfRule type="top10" dxfId="7258" priority="76" rank="1"/>
  </conditionalFormatting>
  <conditionalFormatting sqref="E30:M30">
    <cfRule type="top10" dxfId="7257" priority="77" rank="1"/>
  </conditionalFormatting>
  <conditionalFormatting sqref="E31:M31">
    <cfRule type="top10" dxfId="7256" priority="78" rank="1"/>
  </conditionalFormatting>
  <conditionalFormatting sqref="E32:M32">
    <cfRule type="top10" dxfId="7255" priority="79" rank="1"/>
  </conditionalFormatting>
  <conditionalFormatting sqref="E33:M33">
    <cfRule type="top10" dxfId="7254" priority="80" rank="1"/>
  </conditionalFormatting>
  <conditionalFormatting sqref="E34:M34">
    <cfRule type="top10" dxfId="7253" priority="81" rank="1"/>
  </conditionalFormatting>
  <conditionalFormatting sqref="E35:M35">
    <cfRule type="top10" dxfId="7252" priority="82" rank="1"/>
  </conditionalFormatting>
  <conditionalFormatting sqref="E36:M36">
    <cfRule type="top10" dxfId="7251" priority="83" rank="1"/>
  </conditionalFormatting>
  <conditionalFormatting sqref="E37:M37">
    <cfRule type="top10" dxfId="7250" priority="84" rank="1"/>
  </conditionalFormatting>
  <conditionalFormatting sqref="E38:M38">
    <cfRule type="top10" dxfId="7249" priority="85" rank="1"/>
  </conditionalFormatting>
  <conditionalFormatting sqref="E39:M39">
    <cfRule type="top10" dxfId="7248" priority="86" rank="1"/>
  </conditionalFormatting>
  <conditionalFormatting sqref="E40:M40">
    <cfRule type="top10" dxfId="7247" priority="87" rank="1"/>
  </conditionalFormatting>
  <conditionalFormatting sqref="E41:M41">
    <cfRule type="top10" dxfId="7246" priority="88" rank="1"/>
  </conditionalFormatting>
  <conditionalFormatting sqref="E42:M42">
    <cfRule type="top10" dxfId="7245" priority="89" rank="1"/>
  </conditionalFormatting>
  <conditionalFormatting sqref="E43:M43">
    <cfRule type="top10" dxfId="7244" priority="90" rank="1"/>
  </conditionalFormatting>
  <conditionalFormatting sqref="E44:M44">
    <cfRule type="top10" dxfId="7243" priority="91" rank="1"/>
  </conditionalFormatting>
  <conditionalFormatting sqref="E45:M45">
    <cfRule type="top10" dxfId="7242" priority="92" rank="1"/>
  </conditionalFormatting>
  <conditionalFormatting sqref="E46:M46">
    <cfRule type="top10" dxfId="7241" priority="93" rank="1"/>
  </conditionalFormatting>
  <conditionalFormatting sqref="E47:M47">
    <cfRule type="top10" dxfId="7240" priority="94" rank="1"/>
  </conditionalFormatting>
  <conditionalFormatting sqref="E48:M48">
    <cfRule type="top10" dxfId="7239" priority="95" rank="1"/>
  </conditionalFormatting>
  <conditionalFormatting sqref="E49:M49">
    <cfRule type="top10" dxfId="7238" priority="96" rank="1"/>
  </conditionalFormatting>
  <conditionalFormatting sqref="E50:M50">
    <cfRule type="top10" dxfId="7237" priority="97" rank="1"/>
  </conditionalFormatting>
  <conditionalFormatting sqref="E51:M51">
    <cfRule type="top10" dxfId="7236" priority="98" rank="1"/>
  </conditionalFormatting>
  <conditionalFormatting sqref="E52:M52">
    <cfRule type="top10" dxfId="7235" priority="99" rank="1"/>
  </conditionalFormatting>
  <conditionalFormatting sqref="E53:M53">
    <cfRule type="top10" dxfId="7234" priority="100" rank="1"/>
  </conditionalFormatting>
  <conditionalFormatting sqref="E54:M54">
    <cfRule type="top10" dxfId="7233" priority="101" rank="1"/>
  </conditionalFormatting>
  <conditionalFormatting sqref="E55:M55">
    <cfRule type="top10" dxfId="7232" priority="102" rank="1"/>
  </conditionalFormatting>
  <conditionalFormatting sqref="E56:M56">
    <cfRule type="top10" dxfId="7231" priority="103" rank="1"/>
  </conditionalFormatting>
  <conditionalFormatting sqref="E57:M57">
    <cfRule type="top10" dxfId="7230" priority="104" rank="1"/>
  </conditionalFormatting>
  <conditionalFormatting sqref="E58:M58">
    <cfRule type="top10" dxfId="7229" priority="105" rank="1"/>
  </conditionalFormatting>
  <conditionalFormatting sqref="E59:M59">
    <cfRule type="top10" dxfId="7228" priority="106" rank="1"/>
  </conditionalFormatting>
  <conditionalFormatting sqref="E60:M60">
    <cfRule type="top10" dxfId="7227" priority="107" rank="1"/>
  </conditionalFormatting>
  <conditionalFormatting sqref="E61:M61">
    <cfRule type="top10" dxfId="7226" priority="108" rank="1"/>
  </conditionalFormatting>
  <conditionalFormatting sqref="E62:M62">
    <cfRule type="top10" dxfId="7225" priority="109" rank="1"/>
  </conditionalFormatting>
  <conditionalFormatting sqref="E63:M63">
    <cfRule type="top10" dxfId="7224"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66FF66"/>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32" s="62" customFormat="1" ht="16.5" customHeight="1">
      <c r="A3" s="65"/>
    </row>
    <row r="4" spans="1:32" s="63" customFormat="1" ht="16.5" customHeight="1">
      <c r="A4" s="66"/>
      <c r="B4" s="71" t="s">
        <v>229</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378</v>
      </c>
      <c r="F8" s="45" t="s">
        <v>379</v>
      </c>
      <c r="G8" s="45" t="s">
        <v>282</v>
      </c>
      <c r="H8" s="45" t="s">
        <v>382</v>
      </c>
      <c r="I8" s="45" t="s">
        <v>383</v>
      </c>
      <c r="J8" s="45" t="s">
        <v>7</v>
      </c>
      <c r="K8" s="45" t="s">
        <v>73</v>
      </c>
      <c r="L8" s="52" t="s">
        <v>52</v>
      </c>
      <c r="M8" s="57"/>
      <c r="N8" s="57"/>
      <c r="O8" s="57"/>
      <c r="P8" s="57"/>
      <c r="Q8" s="57"/>
      <c r="R8" s="57"/>
      <c r="S8" s="57"/>
      <c r="T8" s="57"/>
      <c r="U8" s="57"/>
      <c r="V8" s="57"/>
    </row>
    <row r="9" spans="1:32" s="7" customFormat="1" ht="16.5" customHeight="1">
      <c r="A9" s="15"/>
      <c r="B9" s="21" t="s">
        <v>61</v>
      </c>
      <c r="C9" s="28"/>
      <c r="D9" s="93">
        <v>1734</v>
      </c>
      <c r="E9" s="102">
        <v>595</v>
      </c>
      <c r="F9" s="109">
        <v>780</v>
      </c>
      <c r="G9" s="109">
        <v>182</v>
      </c>
      <c r="H9" s="109">
        <v>584</v>
      </c>
      <c r="I9" s="109">
        <v>474</v>
      </c>
      <c r="J9" s="109">
        <v>330</v>
      </c>
      <c r="K9" s="109">
        <v>25</v>
      </c>
      <c r="L9" s="114">
        <v>104</v>
      </c>
      <c r="M9" s="124"/>
      <c r="N9" s="124"/>
      <c r="O9" s="124"/>
      <c r="P9" s="124"/>
      <c r="Q9" s="124"/>
      <c r="R9" s="124"/>
      <c r="S9" s="124"/>
      <c r="T9" s="124"/>
      <c r="U9" s="124"/>
      <c r="V9" s="124"/>
    </row>
    <row r="10" spans="1:32" s="8" customFormat="1" ht="16.5" customHeight="1">
      <c r="A10" s="16"/>
      <c r="B10" s="72"/>
      <c r="C10" s="29"/>
      <c r="D10" s="94">
        <v>100</v>
      </c>
      <c r="E10" s="103">
        <v>34.299999999999997</v>
      </c>
      <c r="F10" s="110">
        <v>45</v>
      </c>
      <c r="G10" s="110">
        <v>10.5</v>
      </c>
      <c r="H10" s="110">
        <v>33.700000000000003</v>
      </c>
      <c r="I10" s="110">
        <v>27.3</v>
      </c>
      <c r="J10" s="110">
        <v>19</v>
      </c>
      <c r="K10" s="110">
        <v>1.4</v>
      </c>
      <c r="L10" s="115">
        <v>6</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862</v>
      </c>
      <c r="E11" s="104">
        <v>34.200000000000003</v>
      </c>
      <c r="F11" s="111">
        <v>41.3</v>
      </c>
      <c r="G11" s="111">
        <v>12.1</v>
      </c>
      <c r="H11" s="111">
        <v>35.299999999999997</v>
      </c>
      <c r="I11" s="111">
        <v>27.7</v>
      </c>
      <c r="J11" s="111">
        <v>18.899999999999999</v>
      </c>
      <c r="K11" s="111">
        <v>1.5</v>
      </c>
      <c r="L11" s="116">
        <v>6</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868</v>
      </c>
      <c r="E12" s="105">
        <v>34.1</v>
      </c>
      <c r="F12" s="112">
        <v>48.7</v>
      </c>
      <c r="G12" s="112">
        <v>9</v>
      </c>
      <c r="H12" s="112">
        <v>32.1</v>
      </c>
      <c r="I12" s="112">
        <v>27.1</v>
      </c>
      <c r="J12" s="112">
        <v>19.100000000000001</v>
      </c>
      <c r="K12" s="112">
        <v>1.3</v>
      </c>
      <c r="L12" s="117">
        <v>6</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v>2</v>
      </c>
      <c r="E13" s="106">
        <v>100</v>
      </c>
      <c r="F13" s="110" t="s">
        <v>70</v>
      </c>
      <c r="G13" s="110" t="s">
        <v>70</v>
      </c>
      <c r="H13" s="110" t="s">
        <v>70</v>
      </c>
      <c r="I13" s="110" t="s">
        <v>70</v>
      </c>
      <c r="J13" s="110">
        <v>50</v>
      </c>
      <c r="K13" s="110">
        <v>50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v>8</v>
      </c>
      <c r="E14" s="107">
        <v>37.5</v>
      </c>
      <c r="F14" s="112">
        <v>37.5</v>
      </c>
      <c r="G14" s="112" t="s">
        <v>70</v>
      </c>
      <c r="H14" s="112">
        <v>37.5</v>
      </c>
      <c r="I14" s="112">
        <v>25</v>
      </c>
      <c r="J14" s="112">
        <v>12.5</v>
      </c>
      <c r="K14" s="112" t="s">
        <v>70</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80</v>
      </c>
      <c r="E15" s="107">
        <v>43.8</v>
      </c>
      <c r="F15" s="112">
        <v>51.3</v>
      </c>
      <c r="G15" s="112">
        <v>10</v>
      </c>
      <c r="H15" s="112">
        <v>31.3</v>
      </c>
      <c r="I15" s="112">
        <v>22.5</v>
      </c>
      <c r="J15" s="112">
        <v>18.8</v>
      </c>
      <c r="K15" s="112" t="s">
        <v>70</v>
      </c>
      <c r="L15" s="118">
        <v>1.3</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151</v>
      </c>
      <c r="E16" s="107">
        <v>35.1</v>
      </c>
      <c r="F16" s="112">
        <v>43.7</v>
      </c>
      <c r="G16" s="112">
        <v>10.6</v>
      </c>
      <c r="H16" s="112">
        <v>37.1</v>
      </c>
      <c r="I16" s="112">
        <v>21.9</v>
      </c>
      <c r="J16" s="112">
        <v>21.9</v>
      </c>
      <c r="K16" s="112">
        <v>0.7</v>
      </c>
      <c r="L16" s="119">
        <v>4</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241</v>
      </c>
      <c r="E17" s="107">
        <v>36.1</v>
      </c>
      <c r="F17" s="112">
        <v>49.4</v>
      </c>
      <c r="G17" s="112">
        <v>10.8</v>
      </c>
      <c r="H17" s="112">
        <v>37.299999999999997</v>
      </c>
      <c r="I17" s="112">
        <v>23.2</v>
      </c>
      <c r="J17" s="112">
        <v>23.2</v>
      </c>
      <c r="K17" s="112">
        <v>1.7</v>
      </c>
      <c r="L17" s="117">
        <v>2.9</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302</v>
      </c>
      <c r="E18" s="107">
        <v>31.5</v>
      </c>
      <c r="F18" s="112">
        <v>53</v>
      </c>
      <c r="G18" s="112">
        <v>9.3000000000000007</v>
      </c>
      <c r="H18" s="112">
        <v>30.5</v>
      </c>
      <c r="I18" s="112">
        <v>23.2</v>
      </c>
      <c r="J18" s="112">
        <v>20.2</v>
      </c>
      <c r="K18" s="112">
        <v>3.3</v>
      </c>
      <c r="L18" s="119">
        <v>3.3</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404</v>
      </c>
      <c r="E19" s="107">
        <v>32.4</v>
      </c>
      <c r="F19" s="112">
        <v>45.5</v>
      </c>
      <c r="G19" s="112">
        <v>9.9</v>
      </c>
      <c r="H19" s="112">
        <v>34.4</v>
      </c>
      <c r="I19" s="112">
        <v>31.4</v>
      </c>
      <c r="J19" s="112">
        <v>18.100000000000001</v>
      </c>
      <c r="K19" s="112">
        <v>1</v>
      </c>
      <c r="L19" s="117">
        <v>5.4</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541</v>
      </c>
      <c r="E20" s="108">
        <v>34.6</v>
      </c>
      <c r="F20" s="113">
        <v>37.5</v>
      </c>
      <c r="G20" s="113">
        <v>11.6</v>
      </c>
      <c r="H20" s="113">
        <v>32.700000000000003</v>
      </c>
      <c r="I20" s="113">
        <v>30.9</v>
      </c>
      <c r="J20" s="113">
        <v>16.5</v>
      </c>
      <c r="K20" s="113">
        <v>1.1000000000000001</v>
      </c>
      <c r="L20" s="119">
        <v>10.7</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87</v>
      </c>
      <c r="E21" s="104">
        <v>44.8</v>
      </c>
      <c r="F21" s="111">
        <v>33.299999999999997</v>
      </c>
      <c r="G21" s="111">
        <v>11.5</v>
      </c>
      <c r="H21" s="111">
        <v>41.4</v>
      </c>
      <c r="I21" s="111">
        <v>20.7</v>
      </c>
      <c r="J21" s="111">
        <v>9.1999999999999993</v>
      </c>
      <c r="K21" s="111" t="s">
        <v>70</v>
      </c>
      <c r="L21" s="120">
        <v>8</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v>10</v>
      </c>
      <c r="E22" s="105">
        <v>30</v>
      </c>
      <c r="F22" s="112">
        <v>10</v>
      </c>
      <c r="G22" s="112" t="s">
        <v>70</v>
      </c>
      <c r="H22" s="112">
        <v>60</v>
      </c>
      <c r="I22" s="112">
        <v>40</v>
      </c>
      <c r="J22" s="112">
        <v>30</v>
      </c>
      <c r="K22" s="112" t="s">
        <v>70</v>
      </c>
      <c r="L22" s="117">
        <v>10</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129</v>
      </c>
      <c r="E23" s="105">
        <v>28.7</v>
      </c>
      <c r="F23" s="112">
        <v>48.1</v>
      </c>
      <c r="G23" s="112">
        <v>14</v>
      </c>
      <c r="H23" s="112">
        <v>31</v>
      </c>
      <c r="I23" s="112">
        <v>29.5</v>
      </c>
      <c r="J23" s="112">
        <v>20.9</v>
      </c>
      <c r="K23" s="112">
        <v>1.6</v>
      </c>
      <c r="L23" s="118">
        <v>4.7</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169</v>
      </c>
      <c r="E24" s="105">
        <v>34.299999999999997</v>
      </c>
      <c r="F24" s="112">
        <v>56.8</v>
      </c>
      <c r="G24" s="112">
        <v>7.1</v>
      </c>
      <c r="H24" s="112">
        <v>33.700000000000003</v>
      </c>
      <c r="I24" s="112">
        <v>30.8</v>
      </c>
      <c r="J24" s="112">
        <v>17.8</v>
      </c>
      <c r="K24" s="112" t="s">
        <v>70</v>
      </c>
      <c r="L24" s="119">
        <v>3.6</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188</v>
      </c>
      <c r="E25" s="105">
        <v>34</v>
      </c>
      <c r="F25" s="112">
        <v>49.5</v>
      </c>
      <c r="G25" s="112">
        <v>12.8</v>
      </c>
      <c r="H25" s="112">
        <v>35.1</v>
      </c>
      <c r="I25" s="112">
        <v>25</v>
      </c>
      <c r="J25" s="112">
        <v>25</v>
      </c>
      <c r="K25" s="112">
        <v>1.1000000000000001</v>
      </c>
      <c r="L25" s="117">
        <v>3.2</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198</v>
      </c>
      <c r="E26" s="105">
        <v>36.4</v>
      </c>
      <c r="F26" s="112">
        <v>43.9</v>
      </c>
      <c r="G26" s="112">
        <v>12.1</v>
      </c>
      <c r="H26" s="112">
        <v>32.799999999999997</v>
      </c>
      <c r="I26" s="112">
        <v>23.2</v>
      </c>
      <c r="J26" s="112">
        <v>21.2</v>
      </c>
      <c r="K26" s="112">
        <v>1</v>
      </c>
      <c r="L26" s="117">
        <v>2</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68</v>
      </c>
      <c r="E27" s="105">
        <v>29.4</v>
      </c>
      <c r="F27" s="112">
        <v>42.6</v>
      </c>
      <c r="G27" s="112">
        <v>19.100000000000001</v>
      </c>
      <c r="H27" s="112">
        <v>35.299999999999997</v>
      </c>
      <c r="I27" s="112">
        <v>23.5</v>
      </c>
      <c r="J27" s="112">
        <v>26.5</v>
      </c>
      <c r="K27" s="112">
        <v>1.5</v>
      </c>
      <c r="L27" s="119">
        <v>4.4000000000000004</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33</v>
      </c>
      <c r="E28" s="105">
        <v>36.4</v>
      </c>
      <c r="F28" s="112">
        <v>51.5</v>
      </c>
      <c r="G28" s="112">
        <v>6.1</v>
      </c>
      <c r="H28" s="112">
        <v>39.4</v>
      </c>
      <c r="I28" s="112">
        <v>24.2</v>
      </c>
      <c r="J28" s="112">
        <v>12.1</v>
      </c>
      <c r="K28" s="112">
        <v>3</v>
      </c>
      <c r="L28" s="117">
        <v>3</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194</v>
      </c>
      <c r="E29" s="105">
        <v>34.5</v>
      </c>
      <c r="F29" s="112">
        <v>48.5</v>
      </c>
      <c r="G29" s="112">
        <v>6.7</v>
      </c>
      <c r="H29" s="112">
        <v>31.4</v>
      </c>
      <c r="I29" s="112">
        <v>28.9</v>
      </c>
      <c r="J29" s="112">
        <v>16.5</v>
      </c>
      <c r="K29" s="112">
        <v>1</v>
      </c>
      <c r="L29" s="118">
        <v>8.1999999999999993</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32</v>
      </c>
      <c r="E30" s="105">
        <v>46.9</v>
      </c>
      <c r="F30" s="112">
        <v>59.4</v>
      </c>
      <c r="G30" s="112">
        <v>9.4</v>
      </c>
      <c r="H30" s="112">
        <v>34.4</v>
      </c>
      <c r="I30" s="112">
        <v>15.6</v>
      </c>
      <c r="J30" s="112">
        <v>12.5</v>
      </c>
      <c r="K30" s="112" t="s">
        <v>70</v>
      </c>
      <c r="L30" s="119" t="s">
        <v>70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445</v>
      </c>
      <c r="E31" s="105">
        <v>32.4</v>
      </c>
      <c r="F31" s="112">
        <v>39.1</v>
      </c>
      <c r="G31" s="112">
        <v>11.7</v>
      </c>
      <c r="H31" s="112">
        <v>32.4</v>
      </c>
      <c r="I31" s="112">
        <v>30.1</v>
      </c>
      <c r="J31" s="112">
        <v>19.3</v>
      </c>
      <c r="K31" s="112">
        <v>2.2000000000000002</v>
      </c>
      <c r="L31" s="117">
        <v>9</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166</v>
      </c>
      <c r="E32" s="106">
        <v>34.299999999999997</v>
      </c>
      <c r="F32" s="110">
        <v>44.6</v>
      </c>
      <c r="G32" s="110">
        <v>6.6</v>
      </c>
      <c r="H32" s="110">
        <v>33.1</v>
      </c>
      <c r="I32" s="110">
        <v>27.1</v>
      </c>
      <c r="J32" s="110">
        <v>16.3</v>
      </c>
      <c r="K32" s="110">
        <v>3</v>
      </c>
      <c r="L32" s="115">
        <v>7.8</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978</v>
      </c>
      <c r="E33" s="107">
        <v>31.5</v>
      </c>
      <c r="F33" s="112">
        <v>42.6</v>
      </c>
      <c r="G33" s="112">
        <v>12.3</v>
      </c>
      <c r="H33" s="112">
        <v>35.9</v>
      </c>
      <c r="I33" s="112">
        <v>28</v>
      </c>
      <c r="J33" s="112">
        <v>19.899999999999999</v>
      </c>
      <c r="K33" s="112">
        <v>1.6</v>
      </c>
      <c r="L33" s="118">
        <v>6</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747</v>
      </c>
      <c r="E34" s="108">
        <v>38</v>
      </c>
      <c r="F34" s="113">
        <v>48.1</v>
      </c>
      <c r="G34" s="113">
        <v>8.3000000000000007</v>
      </c>
      <c r="H34" s="113">
        <v>30.9</v>
      </c>
      <c r="I34" s="113">
        <v>26.6</v>
      </c>
      <c r="J34" s="113">
        <v>17.8</v>
      </c>
      <c r="K34" s="113">
        <v>1.2</v>
      </c>
      <c r="L34" s="121">
        <v>5.6</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305</v>
      </c>
      <c r="E35" s="104">
        <v>36.700000000000003</v>
      </c>
      <c r="F35" s="111">
        <v>48.2</v>
      </c>
      <c r="G35" s="111">
        <v>11.8</v>
      </c>
      <c r="H35" s="111">
        <v>30.5</v>
      </c>
      <c r="I35" s="111">
        <v>24.9</v>
      </c>
      <c r="J35" s="111">
        <v>17</v>
      </c>
      <c r="K35" s="111">
        <v>2</v>
      </c>
      <c r="L35" s="116">
        <v>4.5999999999999996</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1146</v>
      </c>
      <c r="E36" s="105">
        <v>34.1</v>
      </c>
      <c r="F36" s="112">
        <v>44.6</v>
      </c>
      <c r="G36" s="112">
        <v>9.6</v>
      </c>
      <c r="H36" s="112">
        <v>35.299999999999997</v>
      </c>
      <c r="I36" s="112">
        <v>28.4</v>
      </c>
      <c r="J36" s="112">
        <v>19.3</v>
      </c>
      <c r="K36" s="112">
        <v>1.4</v>
      </c>
      <c r="L36" s="119">
        <v>5.4</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270</v>
      </c>
      <c r="E37" s="106">
        <v>33</v>
      </c>
      <c r="F37" s="110">
        <v>42.6</v>
      </c>
      <c r="G37" s="110">
        <v>13</v>
      </c>
      <c r="H37" s="110">
        <v>30.7</v>
      </c>
      <c r="I37" s="110">
        <v>24.8</v>
      </c>
      <c r="J37" s="110">
        <v>20.7</v>
      </c>
      <c r="K37" s="110">
        <v>1.1000000000000001</v>
      </c>
      <c r="L37" s="122">
        <v>9.3000000000000007</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118</v>
      </c>
      <c r="E38" s="107">
        <v>32.200000000000003</v>
      </c>
      <c r="F38" s="112">
        <v>46.6</v>
      </c>
      <c r="G38" s="112">
        <v>9.3000000000000007</v>
      </c>
      <c r="H38" s="112">
        <v>37.299999999999997</v>
      </c>
      <c r="I38" s="112">
        <v>22.9</v>
      </c>
      <c r="J38" s="112">
        <v>26.3</v>
      </c>
      <c r="K38" s="112">
        <v>3.4</v>
      </c>
      <c r="L38" s="119">
        <v>2.5</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183</v>
      </c>
      <c r="E39" s="107">
        <v>33.299999999999997</v>
      </c>
      <c r="F39" s="112">
        <v>50.3</v>
      </c>
      <c r="G39" s="112">
        <v>9.8000000000000007</v>
      </c>
      <c r="H39" s="112">
        <v>41</v>
      </c>
      <c r="I39" s="112">
        <v>24.6</v>
      </c>
      <c r="J39" s="112">
        <v>20.2</v>
      </c>
      <c r="K39" s="112">
        <v>2.2000000000000002</v>
      </c>
      <c r="L39" s="117">
        <v>1.6</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90</v>
      </c>
      <c r="E40" s="107">
        <v>40</v>
      </c>
      <c r="F40" s="112">
        <v>43.3</v>
      </c>
      <c r="G40" s="112">
        <v>14.4</v>
      </c>
      <c r="H40" s="112">
        <v>44.4</v>
      </c>
      <c r="I40" s="112">
        <v>20</v>
      </c>
      <c r="J40" s="112">
        <v>17.8</v>
      </c>
      <c r="K40" s="112" t="s">
        <v>70</v>
      </c>
      <c r="L40" s="119">
        <v>2.2000000000000002</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96</v>
      </c>
      <c r="E41" s="107">
        <v>36.5</v>
      </c>
      <c r="F41" s="112">
        <v>46.9</v>
      </c>
      <c r="G41" s="112">
        <v>14.6</v>
      </c>
      <c r="H41" s="112">
        <v>38.5</v>
      </c>
      <c r="I41" s="112">
        <v>21.9</v>
      </c>
      <c r="J41" s="112">
        <v>20.8</v>
      </c>
      <c r="K41" s="112">
        <v>1</v>
      </c>
      <c r="L41" s="117">
        <v>3.1</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994</v>
      </c>
      <c r="E42" s="107">
        <v>34.799999999999997</v>
      </c>
      <c r="F42" s="112">
        <v>42.4</v>
      </c>
      <c r="G42" s="112">
        <v>10.7</v>
      </c>
      <c r="H42" s="112">
        <v>34.299999999999997</v>
      </c>
      <c r="I42" s="112">
        <v>29</v>
      </c>
      <c r="J42" s="112">
        <v>18.3</v>
      </c>
      <c r="K42" s="112">
        <v>1.4</v>
      </c>
      <c r="L42" s="119">
        <v>6.5</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407</v>
      </c>
      <c r="E43" s="108">
        <v>34.6</v>
      </c>
      <c r="F43" s="113">
        <v>46.4</v>
      </c>
      <c r="G43" s="113">
        <v>10.1</v>
      </c>
      <c r="H43" s="113">
        <v>31.2</v>
      </c>
      <c r="I43" s="113">
        <v>27.8</v>
      </c>
      <c r="J43" s="113">
        <v>18.899999999999999</v>
      </c>
      <c r="K43" s="113">
        <v>1.5</v>
      </c>
      <c r="L43" s="121">
        <v>5.2</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164</v>
      </c>
      <c r="E44" s="104">
        <v>37.200000000000003</v>
      </c>
      <c r="F44" s="111">
        <v>32.9</v>
      </c>
      <c r="G44" s="111">
        <v>11</v>
      </c>
      <c r="H44" s="111">
        <v>31.7</v>
      </c>
      <c r="I44" s="111">
        <v>28</v>
      </c>
      <c r="J44" s="111">
        <v>18.899999999999999</v>
      </c>
      <c r="K44" s="111">
        <v>3</v>
      </c>
      <c r="L44" s="120">
        <v>9.8000000000000007</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283</v>
      </c>
      <c r="E45" s="105">
        <v>30.4</v>
      </c>
      <c r="F45" s="112">
        <v>38.5</v>
      </c>
      <c r="G45" s="112">
        <v>13.4</v>
      </c>
      <c r="H45" s="112">
        <v>32.5</v>
      </c>
      <c r="I45" s="112">
        <v>29.3</v>
      </c>
      <c r="J45" s="112">
        <v>17.7</v>
      </c>
      <c r="K45" s="112">
        <v>2.5</v>
      </c>
      <c r="L45" s="117">
        <v>7.4</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375</v>
      </c>
      <c r="E46" s="105">
        <v>33.9</v>
      </c>
      <c r="F46" s="112">
        <v>46.1</v>
      </c>
      <c r="G46" s="112">
        <v>10.9</v>
      </c>
      <c r="H46" s="112">
        <v>35.700000000000003</v>
      </c>
      <c r="I46" s="112">
        <v>27.2</v>
      </c>
      <c r="J46" s="112">
        <v>18.100000000000001</v>
      </c>
      <c r="K46" s="112">
        <v>0.8</v>
      </c>
      <c r="L46" s="118">
        <v>6.9</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238</v>
      </c>
      <c r="E47" s="105">
        <v>38.700000000000003</v>
      </c>
      <c r="F47" s="112">
        <v>44.5</v>
      </c>
      <c r="G47" s="112">
        <v>7.6</v>
      </c>
      <c r="H47" s="112">
        <v>31.5</v>
      </c>
      <c r="I47" s="112">
        <v>31.9</v>
      </c>
      <c r="J47" s="112">
        <v>19.3</v>
      </c>
      <c r="K47" s="112">
        <v>0.8</v>
      </c>
      <c r="L47" s="119">
        <v>5</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283</v>
      </c>
      <c r="E48" s="105">
        <v>31.4</v>
      </c>
      <c r="F48" s="112">
        <v>52.3</v>
      </c>
      <c r="G48" s="112">
        <v>8.8000000000000007</v>
      </c>
      <c r="H48" s="112">
        <v>33.200000000000003</v>
      </c>
      <c r="I48" s="112">
        <v>29</v>
      </c>
      <c r="J48" s="112">
        <v>21.2</v>
      </c>
      <c r="K48" s="112">
        <v>1.4</v>
      </c>
      <c r="L48" s="117">
        <v>1.8</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138</v>
      </c>
      <c r="E49" s="105">
        <v>36.200000000000003</v>
      </c>
      <c r="F49" s="112">
        <v>49.3</v>
      </c>
      <c r="G49" s="112">
        <v>8.6999999999999993</v>
      </c>
      <c r="H49" s="112">
        <v>40.6</v>
      </c>
      <c r="I49" s="112">
        <v>16.7</v>
      </c>
      <c r="J49" s="112">
        <v>23.2</v>
      </c>
      <c r="K49" s="112">
        <v>0.7</v>
      </c>
      <c r="L49" s="119">
        <v>2.9</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90</v>
      </c>
      <c r="E50" s="105">
        <v>35.6</v>
      </c>
      <c r="F50" s="112">
        <v>46.7</v>
      </c>
      <c r="G50" s="112">
        <v>13.3</v>
      </c>
      <c r="H50" s="112">
        <v>37.799999999999997</v>
      </c>
      <c r="I50" s="112">
        <v>25.6</v>
      </c>
      <c r="J50" s="112">
        <v>20</v>
      </c>
      <c r="K50" s="112">
        <v>2.2000000000000002</v>
      </c>
      <c r="L50" s="117">
        <v>3.3</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89</v>
      </c>
      <c r="E51" s="106">
        <v>38.200000000000003</v>
      </c>
      <c r="F51" s="110">
        <v>55.1</v>
      </c>
      <c r="G51" s="110">
        <v>14.6</v>
      </c>
      <c r="H51" s="110">
        <v>30.3</v>
      </c>
      <c r="I51" s="110">
        <v>28.1</v>
      </c>
      <c r="J51" s="110">
        <v>14.6</v>
      </c>
      <c r="K51" s="110">
        <v>1.1000000000000001</v>
      </c>
      <c r="L51" s="115">
        <v>3.4</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1405</v>
      </c>
      <c r="E52" s="107">
        <v>34.6</v>
      </c>
      <c r="F52" s="112">
        <v>44.8</v>
      </c>
      <c r="G52" s="112">
        <v>10.5</v>
      </c>
      <c r="H52" s="112">
        <v>34.200000000000003</v>
      </c>
      <c r="I52" s="112">
        <v>28</v>
      </c>
      <c r="J52" s="112">
        <v>19.2</v>
      </c>
      <c r="K52" s="112">
        <v>1.1000000000000001</v>
      </c>
      <c r="L52" s="118">
        <v>5.7</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305</v>
      </c>
      <c r="E53" s="108">
        <v>34.4</v>
      </c>
      <c r="F53" s="113">
        <v>44.9</v>
      </c>
      <c r="G53" s="113">
        <v>10.5</v>
      </c>
      <c r="H53" s="113">
        <v>32.5</v>
      </c>
      <c r="I53" s="113">
        <v>25.6</v>
      </c>
      <c r="J53" s="113">
        <v>19.3</v>
      </c>
      <c r="K53" s="113">
        <v>3.3</v>
      </c>
      <c r="L53" s="119">
        <v>5.6</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778</v>
      </c>
      <c r="E54" s="104">
        <v>34.4</v>
      </c>
      <c r="F54" s="111">
        <v>45.2</v>
      </c>
      <c r="G54" s="111">
        <v>10</v>
      </c>
      <c r="H54" s="111">
        <v>33.299999999999997</v>
      </c>
      <c r="I54" s="111">
        <v>27</v>
      </c>
      <c r="J54" s="111">
        <v>22</v>
      </c>
      <c r="K54" s="111">
        <v>1.4</v>
      </c>
      <c r="L54" s="120">
        <v>5.7</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109</v>
      </c>
      <c r="E55" s="105">
        <v>40.4</v>
      </c>
      <c r="F55" s="112">
        <v>37.6</v>
      </c>
      <c r="G55" s="112">
        <v>13.8</v>
      </c>
      <c r="H55" s="112">
        <v>39.4</v>
      </c>
      <c r="I55" s="112">
        <v>26.6</v>
      </c>
      <c r="J55" s="112">
        <v>11.9</v>
      </c>
      <c r="K55" s="112">
        <v>1.8</v>
      </c>
      <c r="L55" s="117">
        <v>4.5999999999999996</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286</v>
      </c>
      <c r="E56" s="105">
        <v>36.700000000000003</v>
      </c>
      <c r="F56" s="112">
        <v>45.1</v>
      </c>
      <c r="G56" s="112">
        <v>11.2</v>
      </c>
      <c r="H56" s="112">
        <v>34.6</v>
      </c>
      <c r="I56" s="112">
        <v>27.3</v>
      </c>
      <c r="J56" s="112">
        <v>12.6</v>
      </c>
      <c r="K56" s="112">
        <v>2.1</v>
      </c>
      <c r="L56" s="118">
        <v>5.2</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36</v>
      </c>
      <c r="E57" s="105">
        <v>36.1</v>
      </c>
      <c r="F57" s="112">
        <v>41.7</v>
      </c>
      <c r="G57" s="112">
        <v>11.1</v>
      </c>
      <c r="H57" s="112">
        <v>44.4</v>
      </c>
      <c r="I57" s="112">
        <v>25</v>
      </c>
      <c r="J57" s="112">
        <v>8.3000000000000007</v>
      </c>
      <c r="K57" s="112" t="s">
        <v>70</v>
      </c>
      <c r="L57" s="117">
        <v>5.6</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121</v>
      </c>
      <c r="E58" s="105">
        <v>33.9</v>
      </c>
      <c r="F58" s="112">
        <v>47.1</v>
      </c>
      <c r="G58" s="112">
        <v>9.1</v>
      </c>
      <c r="H58" s="112">
        <v>25.6</v>
      </c>
      <c r="I58" s="112">
        <v>33.9</v>
      </c>
      <c r="J58" s="112">
        <v>20.7</v>
      </c>
      <c r="K58" s="112">
        <v>0.8</v>
      </c>
      <c r="L58" s="118">
        <v>6.6</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56</v>
      </c>
      <c r="E59" s="105">
        <v>21.4</v>
      </c>
      <c r="F59" s="112">
        <v>48.2</v>
      </c>
      <c r="G59" s="112">
        <v>10.7</v>
      </c>
      <c r="H59" s="112">
        <v>37.5</v>
      </c>
      <c r="I59" s="112">
        <v>39.299999999999997</v>
      </c>
      <c r="J59" s="112">
        <v>19.600000000000001</v>
      </c>
      <c r="K59" s="112" t="s">
        <v>70</v>
      </c>
      <c r="L59" s="119">
        <v>5.4</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145</v>
      </c>
      <c r="E60" s="105">
        <v>25.5</v>
      </c>
      <c r="F60" s="112">
        <v>41.4</v>
      </c>
      <c r="G60" s="112">
        <v>11</v>
      </c>
      <c r="H60" s="112">
        <v>38.6</v>
      </c>
      <c r="I60" s="112">
        <v>26.9</v>
      </c>
      <c r="J60" s="112">
        <v>22.8</v>
      </c>
      <c r="K60" s="112">
        <v>1.4</v>
      </c>
      <c r="L60" s="117">
        <v>8.3000000000000007</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186</v>
      </c>
      <c r="E61" s="106">
        <v>39.799999999999997</v>
      </c>
      <c r="F61" s="110">
        <v>49.5</v>
      </c>
      <c r="G61" s="110">
        <v>9.6999999999999993</v>
      </c>
      <c r="H61" s="110">
        <v>30.1</v>
      </c>
      <c r="I61" s="110">
        <v>23.7</v>
      </c>
      <c r="J61" s="110">
        <v>19.399999999999999</v>
      </c>
      <c r="K61" s="110">
        <v>1.6</v>
      </c>
      <c r="L61" s="115">
        <v>4.8</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558</v>
      </c>
      <c r="E62" s="104">
        <v>33.9</v>
      </c>
      <c r="F62" s="111">
        <v>44.1</v>
      </c>
      <c r="G62" s="111">
        <v>12.2</v>
      </c>
      <c r="H62" s="111">
        <v>33.299999999999997</v>
      </c>
      <c r="I62" s="111">
        <v>27.8</v>
      </c>
      <c r="J62" s="111">
        <v>18.3</v>
      </c>
      <c r="K62" s="111">
        <v>2.2000000000000002</v>
      </c>
      <c r="L62" s="116">
        <v>5.4</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1151</v>
      </c>
      <c r="E63" s="106">
        <v>34.799999999999997</v>
      </c>
      <c r="F63" s="110">
        <v>46</v>
      </c>
      <c r="G63" s="110">
        <v>9.6</v>
      </c>
      <c r="H63" s="110">
        <v>34.200000000000003</v>
      </c>
      <c r="I63" s="110">
        <v>27</v>
      </c>
      <c r="J63" s="110">
        <v>19.600000000000001</v>
      </c>
      <c r="K63" s="110">
        <v>1.1000000000000001</v>
      </c>
      <c r="L63" s="115">
        <v>5.6</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7223" priority="56" rank="1"/>
  </conditionalFormatting>
  <conditionalFormatting sqref="W11 AG11:XFD11">
    <cfRule type="top10" dxfId="7222" priority="55" rank="1"/>
  </conditionalFormatting>
  <conditionalFormatting sqref="W12 AG12:XFD12">
    <cfRule type="top10" dxfId="7221" priority="54" rank="1"/>
  </conditionalFormatting>
  <conditionalFormatting sqref="W15 AG15:XFD15">
    <cfRule type="top10" dxfId="7220" priority="53" rank="1"/>
  </conditionalFormatting>
  <conditionalFormatting sqref="W16 AG16:XFD16">
    <cfRule type="top10" dxfId="7219" priority="52" rank="1"/>
  </conditionalFormatting>
  <conditionalFormatting sqref="W17 AG17:XFD17">
    <cfRule type="top10" dxfId="7218" priority="51" rank="1"/>
  </conditionalFormatting>
  <conditionalFormatting sqref="W18 AG18:XFD18">
    <cfRule type="top10" dxfId="7217" priority="50" rank="1"/>
  </conditionalFormatting>
  <conditionalFormatting sqref="W19 AG19:XFD19">
    <cfRule type="top10" dxfId="7216" priority="49" rank="1"/>
  </conditionalFormatting>
  <conditionalFormatting sqref="W20 AG20:XFD20">
    <cfRule type="top10" dxfId="7215" priority="48" rank="1"/>
  </conditionalFormatting>
  <conditionalFormatting sqref="W21 AG21:XFD21">
    <cfRule type="top10" dxfId="7214" priority="47" rank="1"/>
  </conditionalFormatting>
  <conditionalFormatting sqref="W23 AG23:XFD23">
    <cfRule type="top10" dxfId="7213" priority="46" rank="1"/>
  </conditionalFormatting>
  <conditionalFormatting sqref="W24 AG24:XFD24">
    <cfRule type="top10" dxfId="7212" priority="45" rank="1"/>
  </conditionalFormatting>
  <conditionalFormatting sqref="W25 AG25:XFD25">
    <cfRule type="top10" dxfId="7211" priority="44" rank="1"/>
  </conditionalFormatting>
  <conditionalFormatting sqref="W26 AG26:XFD26">
    <cfRule type="top10" dxfId="7210" priority="43" rank="1"/>
  </conditionalFormatting>
  <conditionalFormatting sqref="W36 AG36:XFD36">
    <cfRule type="top10" dxfId="7209" priority="42" rank="1"/>
  </conditionalFormatting>
  <conditionalFormatting sqref="W37 AG37:XFD37">
    <cfRule type="top10" dxfId="7208" priority="41" rank="1"/>
  </conditionalFormatting>
  <conditionalFormatting sqref="W38 AG38:XFD38">
    <cfRule type="top10" dxfId="7207" priority="40" rank="1"/>
  </conditionalFormatting>
  <conditionalFormatting sqref="W39 AG39:XFD39">
    <cfRule type="top10" dxfId="7206" priority="39" rank="1"/>
  </conditionalFormatting>
  <conditionalFormatting sqref="W35 AG35:XFD35">
    <cfRule type="top10" dxfId="7205" priority="38" rank="1"/>
  </conditionalFormatting>
  <conditionalFormatting sqref="W40 AG40:XFD40">
    <cfRule type="top10" dxfId="7204" priority="37" rank="1"/>
  </conditionalFormatting>
  <conditionalFormatting sqref="W41 AG41:XFD41">
    <cfRule type="top10" dxfId="7203" priority="36" rank="1"/>
  </conditionalFormatting>
  <conditionalFormatting sqref="W42 AG42:XFD42">
    <cfRule type="top10" dxfId="7202" priority="35" rank="1"/>
  </conditionalFormatting>
  <conditionalFormatting sqref="W43 AG43:XFD43">
    <cfRule type="top10" dxfId="7201" priority="34" rank="1"/>
  </conditionalFormatting>
  <conditionalFormatting sqref="W14 AG14:XFD14">
    <cfRule type="top10" dxfId="7200" priority="33" rank="1"/>
  </conditionalFormatting>
  <conditionalFormatting sqref="W13 AG13:XFD13">
    <cfRule type="top10" dxfId="7199" priority="32" rank="1"/>
  </conditionalFormatting>
  <conditionalFormatting sqref="W22 AG22:XFD22">
    <cfRule type="top10" dxfId="7198" priority="31" rank="1"/>
  </conditionalFormatting>
  <conditionalFormatting sqref="W27 AG27:XFD27">
    <cfRule type="top10" dxfId="7197" priority="30" rank="1"/>
  </conditionalFormatting>
  <conditionalFormatting sqref="W29 AG29:XFD29">
    <cfRule type="top10" dxfId="7196" priority="29" rank="1"/>
  </conditionalFormatting>
  <conditionalFormatting sqref="W30 AG30:XFD30">
    <cfRule type="top10" dxfId="7195" priority="28" rank="1"/>
  </conditionalFormatting>
  <conditionalFormatting sqref="W31 AG31:XFD31">
    <cfRule type="top10" dxfId="7194" priority="27" rank="1"/>
  </conditionalFormatting>
  <conditionalFormatting sqref="W32 AG32:XFD32">
    <cfRule type="top10" dxfId="7193" priority="26" rank="1"/>
  </conditionalFormatting>
  <conditionalFormatting sqref="W28 AG28:XFD28">
    <cfRule type="top10" dxfId="7192" priority="25" rank="1"/>
  </conditionalFormatting>
  <conditionalFormatting sqref="W34 AG34:XFD34">
    <cfRule type="top10" dxfId="7191" priority="24" rank="1"/>
  </conditionalFormatting>
  <conditionalFormatting sqref="W33 AG33:XFD33">
    <cfRule type="top10" dxfId="7190" priority="23" rank="1"/>
  </conditionalFormatting>
  <conditionalFormatting sqref="W44 AG44:XFD44">
    <cfRule type="top10" dxfId="7189" priority="22" rank="1"/>
  </conditionalFormatting>
  <conditionalFormatting sqref="W46 AG46:XFD46">
    <cfRule type="top10" dxfId="7188" priority="21" rank="1"/>
  </conditionalFormatting>
  <conditionalFormatting sqref="W47 AG47:XFD47">
    <cfRule type="top10" dxfId="7187" priority="20" rank="1"/>
  </conditionalFormatting>
  <conditionalFormatting sqref="W48 AG48:XFD48">
    <cfRule type="top10" dxfId="7186" priority="19" rank="1"/>
  </conditionalFormatting>
  <conditionalFormatting sqref="W49 AG49:XFD49">
    <cfRule type="top10" dxfId="7185" priority="18" rank="1"/>
  </conditionalFormatting>
  <conditionalFormatting sqref="W45 AG45:XFD45">
    <cfRule type="top10" dxfId="7184" priority="17" rank="1"/>
  </conditionalFormatting>
  <conditionalFormatting sqref="W50 AG50:XFD50">
    <cfRule type="top10" dxfId="7183" priority="16" rank="1"/>
  </conditionalFormatting>
  <conditionalFormatting sqref="W52 AG52:XFD52">
    <cfRule type="top10" dxfId="7182" priority="15" rank="1"/>
  </conditionalFormatting>
  <conditionalFormatting sqref="W53 AG53:XFD53">
    <cfRule type="top10" dxfId="7181" priority="14" rank="1"/>
  </conditionalFormatting>
  <conditionalFormatting sqref="W51 AG51:XFD51">
    <cfRule type="top10" dxfId="7180" priority="13" rank="1"/>
  </conditionalFormatting>
  <conditionalFormatting sqref="W54 AG54:XFD54">
    <cfRule type="top10" dxfId="7179" priority="12" rank="1"/>
  </conditionalFormatting>
  <conditionalFormatting sqref="W56 AG56:XFD56">
    <cfRule type="top10" dxfId="7178" priority="11" rank="1"/>
  </conditionalFormatting>
  <conditionalFormatting sqref="W57 AG57:XFD57">
    <cfRule type="top10" dxfId="7177" priority="10" rank="1"/>
  </conditionalFormatting>
  <conditionalFormatting sqref="W58 AG58:XFD58">
    <cfRule type="top10" dxfId="7176" priority="9" rank="1"/>
  </conditionalFormatting>
  <conditionalFormatting sqref="W59 AG59:XFD59">
    <cfRule type="top10" dxfId="7175" priority="8" rank="1"/>
  </conditionalFormatting>
  <conditionalFormatting sqref="W55 AG55:XFD55">
    <cfRule type="top10" dxfId="7174" priority="7" rank="1"/>
  </conditionalFormatting>
  <conditionalFormatting sqref="W60 AG60:XFD60">
    <cfRule type="top10" dxfId="7173" priority="6" rank="1"/>
  </conditionalFormatting>
  <conditionalFormatting sqref="W61 AG61:XFD61">
    <cfRule type="top10" dxfId="7172" priority="5" rank="1"/>
  </conditionalFormatting>
  <conditionalFormatting sqref="W62 AG62:XFD62">
    <cfRule type="top10" dxfId="7171" priority="4" rank="1"/>
  </conditionalFormatting>
  <conditionalFormatting sqref="W63 AG63:XFD63">
    <cfRule type="top10" dxfId="7170" priority="3" rank="1"/>
  </conditionalFormatting>
  <conditionalFormatting sqref="E10:K10">
    <cfRule type="top10" dxfId="7169" priority="57" rank="1"/>
  </conditionalFormatting>
  <conditionalFormatting sqref="E11:K11">
    <cfRule type="top10" dxfId="7168" priority="58" rank="1"/>
  </conditionalFormatting>
  <conditionalFormatting sqref="E12:K12">
    <cfRule type="top10" dxfId="7167" priority="59" rank="1"/>
  </conditionalFormatting>
  <conditionalFormatting sqref="E13:K13">
    <cfRule type="top10" dxfId="7166" priority="60" rank="1"/>
  </conditionalFormatting>
  <conditionalFormatting sqref="E14:K14">
    <cfRule type="top10" dxfId="7165" priority="61" rank="1"/>
  </conditionalFormatting>
  <conditionalFormatting sqref="E15:K15">
    <cfRule type="top10" dxfId="7164" priority="62" rank="1"/>
  </conditionalFormatting>
  <conditionalFormatting sqref="E16:K16">
    <cfRule type="top10" dxfId="7163" priority="63" rank="1"/>
  </conditionalFormatting>
  <conditionalFormatting sqref="E17:K17">
    <cfRule type="top10" dxfId="7162" priority="64" rank="1"/>
  </conditionalFormatting>
  <conditionalFormatting sqref="E18:K18">
    <cfRule type="top10" dxfId="7161" priority="65" rank="1"/>
  </conditionalFormatting>
  <conditionalFormatting sqref="E19:K19">
    <cfRule type="top10" dxfId="7160" priority="66" rank="1"/>
  </conditionalFormatting>
  <conditionalFormatting sqref="E20:K20">
    <cfRule type="top10" dxfId="7159" priority="67" rank="1"/>
  </conditionalFormatting>
  <conditionalFormatting sqref="E21:K21">
    <cfRule type="top10" dxfId="7158" priority="68" rank="1"/>
  </conditionalFormatting>
  <conditionalFormatting sqref="E22:K22">
    <cfRule type="top10" dxfId="7157" priority="69" rank="1"/>
  </conditionalFormatting>
  <conditionalFormatting sqref="E23:K23">
    <cfRule type="top10" dxfId="7156" priority="70" rank="1"/>
  </conditionalFormatting>
  <conditionalFormatting sqref="E24:K24">
    <cfRule type="top10" dxfId="7155" priority="71" rank="1"/>
  </conditionalFormatting>
  <conditionalFormatting sqref="E25:K25">
    <cfRule type="top10" dxfId="7154" priority="72" rank="1"/>
  </conditionalFormatting>
  <conditionalFormatting sqref="E26:K26">
    <cfRule type="top10" dxfId="7153" priority="73" rank="1"/>
  </conditionalFormatting>
  <conditionalFormatting sqref="E27:K27">
    <cfRule type="top10" dxfId="7152" priority="74" rank="1"/>
  </conditionalFormatting>
  <conditionalFormatting sqref="E28:K28">
    <cfRule type="top10" dxfId="7151" priority="75" rank="1"/>
  </conditionalFormatting>
  <conditionalFormatting sqref="E29:K29">
    <cfRule type="top10" dxfId="7150" priority="76" rank="1"/>
  </conditionalFormatting>
  <conditionalFormatting sqref="E30:K30">
    <cfRule type="top10" dxfId="7149" priority="77" rank="1"/>
  </conditionalFormatting>
  <conditionalFormatting sqref="E31:K31">
    <cfRule type="top10" dxfId="7148" priority="78" rank="1"/>
  </conditionalFormatting>
  <conditionalFormatting sqref="E32:K32">
    <cfRule type="top10" dxfId="7147" priority="79" rank="1"/>
  </conditionalFormatting>
  <conditionalFormatting sqref="E33:K33">
    <cfRule type="top10" dxfId="7146" priority="80" rank="1"/>
  </conditionalFormatting>
  <conditionalFormatting sqref="E34:K34">
    <cfRule type="top10" dxfId="7145" priority="81" rank="1"/>
  </conditionalFormatting>
  <conditionalFormatting sqref="E35:K35">
    <cfRule type="top10" dxfId="7144" priority="82" rank="1"/>
  </conditionalFormatting>
  <conditionalFormatting sqref="E36:K36">
    <cfRule type="top10" dxfId="7143" priority="83" rank="1"/>
  </conditionalFormatting>
  <conditionalFormatting sqref="E37:K37">
    <cfRule type="top10" dxfId="7142" priority="84" rank="1"/>
  </conditionalFormatting>
  <conditionalFormatting sqref="E38:K38">
    <cfRule type="top10" dxfId="7141" priority="85" rank="1"/>
  </conditionalFormatting>
  <conditionalFormatting sqref="E39:K39">
    <cfRule type="top10" dxfId="7140" priority="86" rank="1"/>
  </conditionalFormatting>
  <conditionalFormatting sqref="E40:K40">
    <cfRule type="top10" dxfId="7139" priority="87" rank="1"/>
  </conditionalFormatting>
  <conditionalFormatting sqref="E41:K41">
    <cfRule type="top10" dxfId="7138" priority="88" rank="1"/>
  </conditionalFormatting>
  <conditionalFormatting sqref="E42:K42">
    <cfRule type="top10" dxfId="7137" priority="89" rank="1"/>
  </conditionalFormatting>
  <conditionalFormatting sqref="E43:K43">
    <cfRule type="top10" dxfId="7136" priority="90" rank="1"/>
  </conditionalFormatting>
  <conditionalFormatting sqref="E44:K44">
    <cfRule type="top10" dxfId="7135" priority="91" rank="1"/>
  </conditionalFormatting>
  <conditionalFormatting sqref="E45:K45">
    <cfRule type="top10" dxfId="7134" priority="92" rank="1"/>
  </conditionalFormatting>
  <conditionalFormatting sqref="E46:K46">
    <cfRule type="top10" dxfId="7133" priority="93" rank="1"/>
  </conditionalFormatting>
  <conditionalFormatting sqref="E47:K47">
    <cfRule type="top10" dxfId="7132" priority="94" rank="1"/>
  </conditionalFormatting>
  <conditionalFormatting sqref="E48:K48">
    <cfRule type="top10" dxfId="7131" priority="95" rank="1"/>
  </conditionalFormatting>
  <conditionalFormatting sqref="E49:K49">
    <cfRule type="top10" dxfId="7130" priority="96" rank="1"/>
  </conditionalFormatting>
  <conditionalFormatting sqref="E50:K50">
    <cfRule type="top10" dxfId="7129" priority="97" rank="1"/>
  </conditionalFormatting>
  <conditionalFormatting sqref="E51:K51">
    <cfRule type="top10" dxfId="7128" priority="98" rank="1"/>
  </conditionalFormatting>
  <conditionalFormatting sqref="E52:K52">
    <cfRule type="top10" dxfId="7127" priority="99" rank="1"/>
  </conditionalFormatting>
  <conditionalFormatting sqref="E53:K53">
    <cfRule type="top10" dxfId="7126" priority="100" rank="1"/>
  </conditionalFormatting>
  <conditionalFormatting sqref="E54:K54">
    <cfRule type="top10" dxfId="7125" priority="101" rank="1"/>
  </conditionalFormatting>
  <conditionalFormatting sqref="E55:K55">
    <cfRule type="top10" dxfId="7124" priority="102" rank="1"/>
  </conditionalFormatting>
  <conditionalFormatting sqref="E56:K56">
    <cfRule type="top10" dxfId="7123" priority="103" rank="1"/>
  </conditionalFormatting>
  <conditionalFormatting sqref="E57:K57">
    <cfRule type="top10" dxfId="7122" priority="104" rank="1"/>
  </conditionalFormatting>
  <conditionalFormatting sqref="E58:K58">
    <cfRule type="top10" dxfId="7121" priority="105" rank="1"/>
  </conditionalFormatting>
  <conditionalFormatting sqref="E59:K59">
    <cfRule type="top10" dxfId="7120" priority="106" rank="1"/>
  </conditionalFormatting>
  <conditionalFormatting sqref="E60:K60">
    <cfRule type="top10" dxfId="7119" priority="107" rank="1"/>
  </conditionalFormatting>
  <conditionalFormatting sqref="E61:K61">
    <cfRule type="top10" dxfId="7118" priority="108" rank="1"/>
  </conditionalFormatting>
  <conditionalFormatting sqref="E62:K62">
    <cfRule type="top10" dxfId="7117" priority="109" rank="1"/>
  </conditionalFormatting>
  <conditionalFormatting sqref="E63:K63">
    <cfRule type="top10" dxfId="7116"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A2:W22"/>
  <sheetViews>
    <sheetView zoomScale="80" zoomScaleNormal="80" zoomScaleSheetLayoutView="10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23" s="62" customFormat="1" ht="16.5" customHeight="1">
      <c r="A3" s="65"/>
    </row>
    <row r="4" spans="1:23" s="63" customFormat="1" ht="16.5" customHeight="1">
      <c r="A4" s="66"/>
      <c r="B4" s="71" t="s">
        <v>451</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23" s="6" customFormat="1" ht="249.95" customHeight="1">
      <c r="A8" s="14"/>
      <c r="B8" s="20" t="s">
        <v>64</v>
      </c>
      <c r="C8" s="27"/>
      <c r="D8" s="31" t="s">
        <v>45</v>
      </c>
      <c r="E8" s="39" t="s">
        <v>378</v>
      </c>
      <c r="F8" s="45" t="s">
        <v>379</v>
      </c>
      <c r="G8" s="45" t="s">
        <v>282</v>
      </c>
      <c r="H8" s="45" t="s">
        <v>382</v>
      </c>
      <c r="I8" s="45" t="s">
        <v>383</v>
      </c>
      <c r="J8" s="45" t="s">
        <v>7</v>
      </c>
      <c r="K8" s="45" t="s">
        <v>73</v>
      </c>
      <c r="L8" s="52" t="s">
        <v>52</v>
      </c>
      <c r="M8" s="57"/>
      <c r="N8" s="57"/>
      <c r="O8" s="57"/>
      <c r="P8" s="57"/>
      <c r="Q8" s="57"/>
      <c r="R8" s="57"/>
      <c r="S8" s="57"/>
      <c r="T8" s="57"/>
      <c r="U8" s="57"/>
      <c r="V8" s="57"/>
    </row>
    <row r="9" spans="1:23" s="7" customFormat="1" ht="16.5" customHeight="1">
      <c r="A9" s="15"/>
      <c r="B9" s="21" t="s">
        <v>61</v>
      </c>
      <c r="C9" s="28"/>
      <c r="D9" s="93">
        <v>1734</v>
      </c>
      <c r="E9" s="102">
        <v>595</v>
      </c>
      <c r="F9" s="109">
        <v>780</v>
      </c>
      <c r="G9" s="109">
        <v>182</v>
      </c>
      <c r="H9" s="109">
        <v>584</v>
      </c>
      <c r="I9" s="109">
        <v>474</v>
      </c>
      <c r="J9" s="109">
        <v>330</v>
      </c>
      <c r="K9" s="109">
        <v>25</v>
      </c>
      <c r="L9" s="114">
        <v>104</v>
      </c>
      <c r="M9" s="124"/>
      <c r="N9" s="124"/>
      <c r="O9" s="124"/>
      <c r="P9" s="124"/>
      <c r="Q9" s="124"/>
      <c r="R9" s="124"/>
      <c r="S9" s="124"/>
      <c r="T9" s="124"/>
      <c r="U9" s="124"/>
      <c r="V9" s="124"/>
    </row>
    <row r="10" spans="1:23" s="8" customFormat="1" ht="16.5" customHeight="1">
      <c r="A10" s="16"/>
      <c r="B10" s="22"/>
      <c r="C10" s="29"/>
      <c r="D10" s="94">
        <v>100</v>
      </c>
      <c r="E10" s="103">
        <v>34.299999999999997</v>
      </c>
      <c r="F10" s="110">
        <v>45</v>
      </c>
      <c r="G10" s="110">
        <v>10.5</v>
      </c>
      <c r="H10" s="110">
        <v>33.700000000000003</v>
      </c>
      <c r="I10" s="110">
        <v>27.3</v>
      </c>
      <c r="J10" s="110">
        <v>19</v>
      </c>
      <c r="K10" s="110">
        <v>1.4</v>
      </c>
      <c r="L10" s="115">
        <v>6</v>
      </c>
      <c r="M10" s="125"/>
      <c r="N10" s="125"/>
      <c r="O10" s="125"/>
      <c r="P10" s="125"/>
      <c r="Q10" s="125"/>
      <c r="R10" s="125"/>
      <c r="S10" s="125"/>
      <c r="T10" s="125"/>
      <c r="U10" s="125"/>
      <c r="V10" s="125"/>
    </row>
    <row r="11" spans="1:23" s="15" customFormat="1" ht="16.5" customHeight="1">
      <c r="B11" s="73" t="s">
        <v>435</v>
      </c>
      <c r="C11" s="131" t="s">
        <v>630</v>
      </c>
      <c r="D11" s="93">
        <v>414</v>
      </c>
      <c r="E11" s="104">
        <v>40.1</v>
      </c>
      <c r="F11" s="111">
        <v>56</v>
      </c>
      <c r="G11" s="111">
        <v>9.4</v>
      </c>
      <c r="H11" s="111">
        <v>31.6</v>
      </c>
      <c r="I11" s="111">
        <v>28.7</v>
      </c>
      <c r="J11" s="111">
        <v>19.3</v>
      </c>
      <c r="K11" s="111">
        <v>1.2</v>
      </c>
      <c r="L11" s="120">
        <v>2.4</v>
      </c>
      <c r="M11" s="125"/>
      <c r="N11" s="125"/>
      <c r="O11" s="125"/>
      <c r="P11" s="125"/>
      <c r="Q11" s="125"/>
      <c r="R11" s="125"/>
      <c r="S11" s="125"/>
      <c r="T11" s="125"/>
      <c r="U11" s="125"/>
      <c r="V11" s="125"/>
    </row>
    <row r="12" spans="1:23" s="64" customFormat="1" ht="16.5" customHeight="1">
      <c r="A12" s="15"/>
      <c r="B12" s="74"/>
      <c r="C12" s="84" t="s">
        <v>632</v>
      </c>
      <c r="D12" s="96">
        <v>304</v>
      </c>
      <c r="E12" s="105">
        <v>39.1</v>
      </c>
      <c r="F12" s="112">
        <v>56.3</v>
      </c>
      <c r="G12" s="112">
        <v>10.199999999999999</v>
      </c>
      <c r="H12" s="112">
        <v>30.9</v>
      </c>
      <c r="I12" s="112">
        <v>30.3</v>
      </c>
      <c r="J12" s="112">
        <v>17.100000000000001</v>
      </c>
      <c r="K12" s="112">
        <v>2.2999999999999998</v>
      </c>
      <c r="L12" s="117">
        <v>2.6</v>
      </c>
      <c r="M12" s="125"/>
      <c r="N12" s="125"/>
      <c r="O12" s="125"/>
      <c r="P12" s="125"/>
      <c r="Q12" s="125"/>
      <c r="R12" s="125"/>
      <c r="S12" s="125"/>
      <c r="T12" s="125"/>
      <c r="U12" s="125"/>
      <c r="V12" s="125"/>
    </row>
    <row r="13" spans="1:23" s="64" customFormat="1" ht="16.5" customHeight="1">
      <c r="A13" s="15"/>
      <c r="B13" s="74"/>
      <c r="C13" s="85" t="s">
        <v>633</v>
      </c>
      <c r="D13" s="95">
        <v>71</v>
      </c>
      <c r="E13" s="105">
        <v>42.3</v>
      </c>
      <c r="F13" s="112">
        <v>57.7</v>
      </c>
      <c r="G13" s="112">
        <v>8.5</v>
      </c>
      <c r="H13" s="112">
        <v>25.4</v>
      </c>
      <c r="I13" s="112">
        <v>33.799999999999997</v>
      </c>
      <c r="J13" s="112">
        <v>19.7</v>
      </c>
      <c r="K13" s="112">
        <v>2.8</v>
      </c>
      <c r="L13" s="118">
        <v>2.8</v>
      </c>
      <c r="M13" s="125"/>
      <c r="N13" s="125"/>
      <c r="O13" s="125"/>
      <c r="P13" s="125"/>
      <c r="Q13" s="125"/>
      <c r="R13" s="125"/>
      <c r="S13" s="125"/>
      <c r="T13" s="125"/>
      <c r="U13" s="125"/>
      <c r="V13" s="125"/>
    </row>
    <row r="14" spans="1:23" s="64" customFormat="1" ht="16.5" customHeight="1">
      <c r="A14" s="15"/>
      <c r="B14" s="74"/>
      <c r="C14" s="85" t="s">
        <v>634</v>
      </c>
      <c r="D14" s="98">
        <v>54</v>
      </c>
      <c r="E14" s="105">
        <v>38.9</v>
      </c>
      <c r="F14" s="112">
        <v>53.7</v>
      </c>
      <c r="G14" s="112">
        <v>11.1</v>
      </c>
      <c r="H14" s="112">
        <v>22.2</v>
      </c>
      <c r="I14" s="112">
        <v>33.299999999999997</v>
      </c>
      <c r="J14" s="112">
        <v>16.7</v>
      </c>
      <c r="K14" s="112">
        <v>1.9</v>
      </c>
      <c r="L14" s="119">
        <v>3.7</v>
      </c>
      <c r="M14" s="125"/>
      <c r="N14" s="125"/>
      <c r="O14" s="125"/>
      <c r="P14" s="125"/>
      <c r="Q14" s="125"/>
      <c r="R14" s="125"/>
      <c r="S14" s="125"/>
      <c r="T14" s="125"/>
      <c r="U14" s="125"/>
      <c r="V14" s="125"/>
    </row>
    <row r="15" spans="1:23" s="64" customFormat="1" ht="16.5" customHeight="1">
      <c r="A15" s="15"/>
      <c r="B15" s="74"/>
      <c r="C15" s="86" t="s">
        <v>635</v>
      </c>
      <c r="D15" s="96">
        <v>225</v>
      </c>
      <c r="E15" s="105">
        <v>31.1</v>
      </c>
      <c r="F15" s="112">
        <v>53.8</v>
      </c>
      <c r="G15" s="112">
        <v>6.2</v>
      </c>
      <c r="H15" s="112">
        <v>36</v>
      </c>
      <c r="I15" s="112">
        <v>34.200000000000003</v>
      </c>
      <c r="J15" s="112">
        <v>19.100000000000001</v>
      </c>
      <c r="K15" s="112">
        <v>1.8</v>
      </c>
      <c r="L15" s="117">
        <v>2.7</v>
      </c>
      <c r="M15" s="125"/>
      <c r="N15" s="125"/>
      <c r="O15" s="125"/>
      <c r="P15" s="125"/>
      <c r="Q15" s="125"/>
      <c r="R15" s="125"/>
      <c r="S15" s="125"/>
      <c r="T15" s="125"/>
      <c r="U15" s="125"/>
      <c r="V15" s="125"/>
    </row>
    <row r="16" spans="1:23" s="64" customFormat="1" ht="16.5" customHeight="1">
      <c r="A16" s="15"/>
      <c r="B16" s="74"/>
      <c r="C16" s="87" t="s">
        <v>202</v>
      </c>
      <c r="D16" s="96">
        <v>500</v>
      </c>
      <c r="E16" s="105">
        <v>35.799999999999997</v>
      </c>
      <c r="F16" s="112">
        <v>50.8</v>
      </c>
      <c r="G16" s="112">
        <v>9.1999999999999993</v>
      </c>
      <c r="H16" s="112">
        <v>34.4</v>
      </c>
      <c r="I16" s="112">
        <v>26.6</v>
      </c>
      <c r="J16" s="112">
        <v>23.2</v>
      </c>
      <c r="K16" s="112">
        <v>1</v>
      </c>
      <c r="L16" s="117">
        <v>3</v>
      </c>
      <c r="M16" s="125"/>
      <c r="N16" s="125"/>
      <c r="O16" s="125"/>
      <c r="P16" s="125"/>
      <c r="Q16" s="125"/>
      <c r="R16" s="125"/>
      <c r="S16" s="125"/>
      <c r="T16" s="125"/>
      <c r="U16" s="125"/>
      <c r="V16" s="125"/>
    </row>
    <row r="17" spans="1:22" s="15" customFormat="1" ht="16.5" customHeight="1">
      <c r="B17" s="74"/>
      <c r="C17" s="83" t="s">
        <v>558</v>
      </c>
      <c r="D17" s="98">
        <v>104</v>
      </c>
      <c r="E17" s="105">
        <v>35.6</v>
      </c>
      <c r="F17" s="112">
        <v>55.8</v>
      </c>
      <c r="G17" s="112">
        <v>10.6</v>
      </c>
      <c r="H17" s="112">
        <v>34.6</v>
      </c>
      <c r="I17" s="112">
        <v>32.700000000000003</v>
      </c>
      <c r="J17" s="112">
        <v>15.4</v>
      </c>
      <c r="K17" s="112" t="s">
        <v>70</v>
      </c>
      <c r="L17" s="119">
        <v>1</v>
      </c>
      <c r="M17" s="125"/>
      <c r="N17" s="125"/>
      <c r="O17" s="125"/>
      <c r="P17" s="125"/>
      <c r="Q17" s="125"/>
      <c r="R17" s="125"/>
      <c r="S17" s="125"/>
      <c r="T17" s="125"/>
      <c r="U17" s="125"/>
      <c r="V17" s="125"/>
    </row>
    <row r="18" spans="1:22" s="64" customFormat="1" ht="16.5" customHeight="1">
      <c r="A18" s="15"/>
      <c r="B18" s="74"/>
      <c r="C18" s="84" t="s">
        <v>636</v>
      </c>
      <c r="D18" s="96">
        <v>58</v>
      </c>
      <c r="E18" s="105">
        <v>39.700000000000003</v>
      </c>
      <c r="F18" s="112">
        <v>48.3</v>
      </c>
      <c r="G18" s="112">
        <v>15.5</v>
      </c>
      <c r="H18" s="112">
        <v>27.6</v>
      </c>
      <c r="I18" s="112">
        <v>31</v>
      </c>
      <c r="J18" s="112">
        <v>13.8</v>
      </c>
      <c r="K18" s="112">
        <v>1.7</v>
      </c>
      <c r="L18" s="117">
        <v>5.2</v>
      </c>
      <c r="M18" s="125"/>
      <c r="N18" s="125"/>
      <c r="O18" s="125"/>
      <c r="P18" s="125"/>
      <c r="Q18" s="125"/>
      <c r="R18" s="125"/>
      <c r="S18" s="125"/>
      <c r="T18" s="125"/>
      <c r="U18" s="125"/>
      <c r="V18" s="125"/>
    </row>
    <row r="19" spans="1:22" s="64" customFormat="1" ht="16.5" customHeight="1">
      <c r="A19" s="15"/>
      <c r="B19" s="74"/>
      <c r="C19" s="85" t="s">
        <v>637</v>
      </c>
      <c r="D19" s="95">
        <v>232</v>
      </c>
      <c r="E19" s="105">
        <v>35.299999999999997</v>
      </c>
      <c r="F19" s="112">
        <v>55.6</v>
      </c>
      <c r="G19" s="112">
        <v>9.1</v>
      </c>
      <c r="H19" s="112">
        <v>35.299999999999997</v>
      </c>
      <c r="I19" s="112">
        <v>31</v>
      </c>
      <c r="J19" s="112">
        <v>19.8</v>
      </c>
      <c r="K19" s="112">
        <v>2.6</v>
      </c>
      <c r="L19" s="118">
        <v>1.7</v>
      </c>
      <c r="M19" s="125"/>
      <c r="N19" s="125"/>
      <c r="O19" s="125"/>
      <c r="P19" s="125"/>
      <c r="Q19" s="125"/>
      <c r="R19" s="125"/>
      <c r="S19" s="125"/>
      <c r="T19" s="125"/>
      <c r="U19" s="125"/>
      <c r="V19" s="125"/>
    </row>
    <row r="20" spans="1:22" s="64" customFormat="1" ht="16.5" customHeight="1">
      <c r="A20" s="15"/>
      <c r="B20" s="74"/>
      <c r="C20" s="85" t="s">
        <v>73</v>
      </c>
      <c r="D20" s="98">
        <v>12</v>
      </c>
      <c r="E20" s="105">
        <v>25</v>
      </c>
      <c r="F20" s="112">
        <v>41.7</v>
      </c>
      <c r="G20" s="112">
        <v>25</v>
      </c>
      <c r="H20" s="112">
        <v>25</v>
      </c>
      <c r="I20" s="112">
        <v>41.7</v>
      </c>
      <c r="J20" s="112">
        <v>8.3000000000000007</v>
      </c>
      <c r="K20" s="112">
        <v>8.3000000000000007</v>
      </c>
      <c r="L20" s="119">
        <v>8.3000000000000007</v>
      </c>
      <c r="M20" s="125"/>
      <c r="N20" s="125"/>
      <c r="O20" s="125"/>
      <c r="P20" s="125"/>
      <c r="Q20" s="125"/>
      <c r="R20" s="125"/>
      <c r="S20" s="125"/>
      <c r="T20" s="125"/>
      <c r="U20" s="125"/>
      <c r="V20" s="125"/>
    </row>
    <row r="21" spans="1:22" s="64" customFormat="1" ht="16.5" customHeight="1">
      <c r="A21" s="15"/>
      <c r="B21" s="75"/>
      <c r="C21" s="88" t="s">
        <v>573</v>
      </c>
      <c r="D21" s="101">
        <v>709</v>
      </c>
      <c r="E21" s="106">
        <v>33</v>
      </c>
      <c r="F21" s="110">
        <v>39.6</v>
      </c>
      <c r="G21" s="110">
        <v>10.4</v>
      </c>
      <c r="H21" s="110">
        <v>36.200000000000003</v>
      </c>
      <c r="I21" s="110">
        <v>26.1</v>
      </c>
      <c r="J21" s="110">
        <v>18.8</v>
      </c>
      <c r="K21" s="110">
        <v>1.8</v>
      </c>
      <c r="L21" s="122">
        <v>6.2</v>
      </c>
      <c r="M21" s="125"/>
      <c r="N21" s="125"/>
      <c r="O21" s="125"/>
      <c r="P21" s="125"/>
      <c r="Q21" s="125"/>
      <c r="R21" s="125"/>
      <c r="S21" s="125"/>
      <c r="T21" s="125"/>
      <c r="U21" s="125"/>
      <c r="V21" s="125"/>
    </row>
    <row r="22" spans="1:22" ht="16.5" customHeight="1">
      <c r="B22" s="76"/>
      <c r="C22" s="76"/>
      <c r="D22" s="76"/>
      <c r="E22" s="76"/>
      <c r="F22" s="76"/>
      <c r="G22" s="76"/>
      <c r="H22" s="76"/>
      <c r="I22" s="76"/>
      <c r="J22" s="76"/>
      <c r="K22" s="76"/>
      <c r="L22" s="123"/>
      <c r="M22" s="123"/>
      <c r="N22" s="123"/>
      <c r="O22" s="123"/>
      <c r="P22" s="123"/>
      <c r="Q22" s="123"/>
      <c r="R22" s="123"/>
      <c r="S22" s="123"/>
      <c r="T22" s="123"/>
      <c r="U22" s="123"/>
      <c r="V22" s="123"/>
    </row>
  </sheetData>
  <mergeCells count="3">
    <mergeCell ref="B8:C8"/>
    <mergeCell ref="B4:V5"/>
    <mergeCell ref="B11:B21"/>
  </mergeCells>
  <phoneticPr fontId="3"/>
  <conditionalFormatting sqref="W10:XFD10">
    <cfRule type="top10" dxfId="7115" priority="54" rank="1"/>
  </conditionalFormatting>
  <conditionalFormatting sqref="W11:XFD11">
    <cfRule type="top10" dxfId="7114" priority="45" rank="1"/>
  </conditionalFormatting>
  <conditionalFormatting sqref="W13:XFD13">
    <cfRule type="top10" dxfId="7113" priority="44" rank="1"/>
  </conditionalFormatting>
  <conditionalFormatting sqref="W14:XFD14">
    <cfRule type="top10" dxfId="7112" priority="43" rank="1"/>
  </conditionalFormatting>
  <conditionalFormatting sqref="W15:XFD15">
    <cfRule type="top10" dxfId="7111" priority="42" rank="1"/>
  </conditionalFormatting>
  <conditionalFormatting sqref="W16:XFD16">
    <cfRule type="top10" dxfId="7110" priority="41" rank="1"/>
  </conditionalFormatting>
  <conditionalFormatting sqref="W12:XFD12">
    <cfRule type="top10" dxfId="7109" priority="29" rank="1"/>
  </conditionalFormatting>
  <conditionalFormatting sqref="W17:XFD17">
    <cfRule type="top10" dxfId="7108" priority="28" rank="1"/>
  </conditionalFormatting>
  <conditionalFormatting sqref="W19:XFD19">
    <cfRule type="top10" dxfId="7107" priority="27" rank="1"/>
  </conditionalFormatting>
  <conditionalFormatting sqref="W20:XFD20">
    <cfRule type="top10" dxfId="7106" priority="26" rank="1"/>
  </conditionalFormatting>
  <conditionalFormatting sqref="W21:XFD21">
    <cfRule type="top10" dxfId="7105" priority="25" rank="1"/>
  </conditionalFormatting>
  <conditionalFormatting sqref="W18:XFD18">
    <cfRule type="top10" dxfId="7104" priority="23" rank="1"/>
  </conditionalFormatting>
  <conditionalFormatting sqref="E10:K10">
    <cfRule type="top10" dxfId="7103" priority="55" rank="1"/>
  </conditionalFormatting>
  <conditionalFormatting sqref="E11:K11">
    <cfRule type="top10" dxfId="7102" priority="66" rank="1"/>
  </conditionalFormatting>
  <conditionalFormatting sqref="E12:K12">
    <cfRule type="top10" dxfId="7101" priority="67" rank="1"/>
  </conditionalFormatting>
  <conditionalFormatting sqref="E13:K13">
    <cfRule type="top10" dxfId="7100" priority="68" rank="1"/>
  </conditionalFormatting>
  <conditionalFormatting sqref="E14:K14">
    <cfRule type="top10" dxfId="7099" priority="69" rank="1"/>
  </conditionalFormatting>
  <conditionalFormatting sqref="E15:K15">
    <cfRule type="top10" dxfId="7098" priority="70" rank="1"/>
  </conditionalFormatting>
  <conditionalFormatting sqref="E16:K16">
    <cfRule type="top10" dxfId="7097" priority="71" rank="1"/>
  </conditionalFormatting>
  <conditionalFormatting sqref="E17:K17">
    <cfRule type="top10" dxfId="7096" priority="72" rank="1"/>
  </conditionalFormatting>
  <conditionalFormatting sqref="E18:K18">
    <cfRule type="top10" dxfId="7095" priority="73" rank="1"/>
  </conditionalFormatting>
  <conditionalFormatting sqref="E19:K19">
    <cfRule type="top10" dxfId="7094" priority="74" rank="1"/>
  </conditionalFormatting>
  <conditionalFormatting sqref="E20:K20">
    <cfRule type="top10" dxfId="7093" priority="75" rank="1"/>
  </conditionalFormatting>
  <conditionalFormatting sqref="E21:K21">
    <cfRule type="top10" dxfId="7092" priority="76"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66FF66"/>
  </sheetPr>
  <dimension ref="A2:AC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9" ht="16.5" customHeight="1"/>
    <row r="2" spans="1:29"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29" s="62" customFormat="1" ht="16.5" customHeight="1">
      <c r="A3" s="65"/>
    </row>
    <row r="4" spans="1:29" s="63" customFormat="1" ht="16.5" customHeight="1">
      <c r="A4" s="66"/>
      <c r="B4" s="71" t="s">
        <v>154</v>
      </c>
      <c r="C4" s="71"/>
      <c r="D4" s="71"/>
      <c r="E4" s="71"/>
      <c r="F4" s="71"/>
      <c r="G4" s="71"/>
      <c r="H4" s="71"/>
      <c r="I4" s="71"/>
      <c r="J4" s="71"/>
      <c r="K4" s="71"/>
      <c r="L4" s="71"/>
      <c r="M4" s="71"/>
      <c r="N4" s="71"/>
      <c r="O4" s="71"/>
      <c r="P4" s="71"/>
      <c r="Q4" s="71"/>
      <c r="R4" s="71"/>
      <c r="S4" s="71"/>
      <c r="T4" s="71"/>
      <c r="U4" s="71"/>
      <c r="V4" s="71"/>
    </row>
    <row r="5" spans="1:29" s="5" customFormat="1" ht="16.5" customHeight="1">
      <c r="A5" s="13"/>
      <c r="B5" s="71"/>
      <c r="C5" s="71"/>
      <c r="D5" s="71"/>
      <c r="E5" s="71"/>
      <c r="F5" s="71"/>
      <c r="G5" s="71"/>
      <c r="H5" s="71"/>
      <c r="I5" s="71"/>
      <c r="J5" s="71"/>
      <c r="K5" s="71"/>
      <c r="L5" s="71"/>
      <c r="M5" s="71"/>
      <c r="N5" s="71"/>
      <c r="O5" s="71"/>
      <c r="P5" s="71"/>
      <c r="Q5" s="71"/>
      <c r="R5" s="71"/>
      <c r="S5" s="71"/>
      <c r="T5" s="71"/>
      <c r="U5" s="71"/>
      <c r="V5" s="71"/>
    </row>
    <row r="6" spans="1:29" s="5" customFormat="1" ht="16.5" customHeight="1">
      <c r="A6" s="13"/>
      <c r="B6" s="71"/>
      <c r="C6" s="71"/>
      <c r="D6" s="71"/>
      <c r="E6" s="71"/>
      <c r="F6" s="71"/>
      <c r="G6" s="71"/>
      <c r="H6" s="71"/>
      <c r="I6" s="71"/>
      <c r="J6" s="71"/>
      <c r="K6" s="71"/>
      <c r="L6" s="71"/>
      <c r="M6" s="71"/>
      <c r="N6" s="71"/>
      <c r="O6" s="71"/>
      <c r="P6" s="71"/>
      <c r="Q6" s="71"/>
      <c r="R6" s="71"/>
      <c r="S6" s="71"/>
      <c r="T6" s="71"/>
      <c r="U6" s="71"/>
      <c r="V6" s="71"/>
    </row>
    <row r="7" spans="1:29" ht="16.5" customHeight="1">
      <c r="E7" s="38" t="s">
        <v>8</v>
      </c>
      <c r="F7" s="38" t="s">
        <v>17</v>
      </c>
      <c r="G7" s="38" t="s">
        <v>19</v>
      </c>
      <c r="H7" s="38" t="s">
        <v>2</v>
      </c>
      <c r="I7" s="38" t="s">
        <v>21</v>
      </c>
      <c r="J7" s="38"/>
      <c r="K7" s="38"/>
      <c r="L7" s="38"/>
      <c r="M7" s="38"/>
      <c r="N7" s="38"/>
      <c r="O7" s="38"/>
      <c r="P7" s="38"/>
      <c r="Q7" s="38"/>
      <c r="R7" s="38"/>
      <c r="S7" s="38"/>
      <c r="T7" s="38"/>
      <c r="U7" s="38"/>
      <c r="V7" s="38"/>
    </row>
    <row r="8" spans="1:29" s="6" customFormat="1" ht="249.95" customHeight="1">
      <c r="A8" s="14"/>
      <c r="B8" s="20" t="s">
        <v>64</v>
      </c>
      <c r="C8" s="27"/>
      <c r="D8" s="31" t="s">
        <v>45</v>
      </c>
      <c r="E8" s="39" t="s">
        <v>304</v>
      </c>
      <c r="F8" s="45" t="s">
        <v>386</v>
      </c>
      <c r="G8" s="45" t="s">
        <v>388</v>
      </c>
      <c r="H8" s="45" t="s">
        <v>389</v>
      </c>
      <c r="I8" s="45" t="s">
        <v>73</v>
      </c>
      <c r="J8" s="52" t="s">
        <v>52</v>
      </c>
      <c r="K8" s="57"/>
      <c r="L8" s="57"/>
      <c r="M8" s="57"/>
      <c r="N8" s="57"/>
      <c r="O8" s="57"/>
      <c r="P8" s="57"/>
      <c r="Q8" s="57"/>
      <c r="R8" s="57"/>
      <c r="S8" s="57"/>
      <c r="T8" s="57"/>
      <c r="U8" s="57"/>
      <c r="V8" s="57"/>
    </row>
    <row r="9" spans="1:29" s="7" customFormat="1" ht="16.5" customHeight="1">
      <c r="A9" s="15"/>
      <c r="B9" s="21" t="s">
        <v>61</v>
      </c>
      <c r="C9" s="28"/>
      <c r="D9" s="93">
        <v>1734</v>
      </c>
      <c r="E9" s="102">
        <v>1014</v>
      </c>
      <c r="F9" s="109">
        <v>550</v>
      </c>
      <c r="G9" s="109">
        <v>448</v>
      </c>
      <c r="H9" s="109">
        <v>809</v>
      </c>
      <c r="I9" s="109">
        <v>34</v>
      </c>
      <c r="J9" s="114">
        <v>115</v>
      </c>
      <c r="K9" s="124"/>
      <c r="L9" s="124"/>
      <c r="M9" s="124"/>
      <c r="N9" s="124"/>
      <c r="O9" s="124"/>
      <c r="P9" s="124"/>
      <c r="Q9" s="124"/>
      <c r="R9" s="124"/>
      <c r="S9" s="124"/>
      <c r="T9" s="124"/>
      <c r="U9" s="124"/>
      <c r="V9" s="124"/>
      <c r="W9" s="124"/>
      <c r="X9" s="124"/>
      <c r="Y9" s="124"/>
      <c r="Z9" s="124"/>
      <c r="AA9" s="124"/>
      <c r="AB9" s="124"/>
      <c r="AC9" s="124"/>
    </row>
    <row r="10" spans="1:29" s="8" customFormat="1" ht="16.5" customHeight="1">
      <c r="A10" s="16"/>
      <c r="B10" s="72"/>
      <c r="C10" s="29"/>
      <c r="D10" s="94">
        <v>100</v>
      </c>
      <c r="E10" s="103">
        <v>58.5</v>
      </c>
      <c r="F10" s="110">
        <v>31.7</v>
      </c>
      <c r="G10" s="110">
        <v>25.8</v>
      </c>
      <c r="H10" s="110">
        <v>46.7</v>
      </c>
      <c r="I10" s="110">
        <v>2</v>
      </c>
      <c r="J10" s="115">
        <v>6.6</v>
      </c>
      <c r="K10" s="125"/>
      <c r="L10" s="125"/>
      <c r="M10" s="125"/>
      <c r="N10" s="125"/>
      <c r="O10" s="125"/>
      <c r="P10" s="125"/>
      <c r="Q10" s="125"/>
      <c r="R10" s="125"/>
      <c r="S10" s="125"/>
      <c r="T10" s="124"/>
      <c r="U10" s="124"/>
      <c r="V10" s="124"/>
      <c r="W10" s="124"/>
      <c r="X10" s="124"/>
      <c r="Y10" s="124"/>
      <c r="Z10" s="124"/>
    </row>
    <row r="11" spans="1:29" s="8" customFormat="1" ht="16.5" customHeight="1">
      <c r="A11" s="67"/>
      <c r="B11" s="73" t="s">
        <v>53</v>
      </c>
      <c r="C11" s="78" t="s">
        <v>51</v>
      </c>
      <c r="D11" s="95">
        <v>862</v>
      </c>
      <c r="E11" s="104">
        <v>57.1</v>
      </c>
      <c r="F11" s="111">
        <v>33.299999999999997</v>
      </c>
      <c r="G11" s="111">
        <v>27.8</v>
      </c>
      <c r="H11" s="111">
        <v>45.7</v>
      </c>
      <c r="I11" s="111">
        <v>2.4</v>
      </c>
      <c r="J11" s="116">
        <v>6.4</v>
      </c>
      <c r="K11" s="125"/>
      <c r="L11" s="125"/>
      <c r="M11" s="125"/>
      <c r="N11" s="125"/>
      <c r="O11" s="125"/>
      <c r="P11" s="125"/>
      <c r="Q11" s="125"/>
      <c r="R11" s="125"/>
      <c r="S11" s="125"/>
      <c r="T11" s="124"/>
      <c r="U11" s="124"/>
      <c r="V11" s="124"/>
      <c r="W11" s="124"/>
      <c r="X11" s="124"/>
      <c r="Y11" s="124"/>
      <c r="Z11" s="124"/>
    </row>
    <row r="12" spans="1:29" s="8" customFormat="1" ht="16.5" customHeight="1">
      <c r="A12" s="68"/>
      <c r="B12" s="74"/>
      <c r="C12" s="79" t="s">
        <v>146</v>
      </c>
      <c r="D12" s="96">
        <v>868</v>
      </c>
      <c r="E12" s="105">
        <v>59.8</v>
      </c>
      <c r="F12" s="112">
        <v>30.2</v>
      </c>
      <c r="G12" s="112">
        <v>23.7</v>
      </c>
      <c r="H12" s="112">
        <v>47.7</v>
      </c>
      <c r="I12" s="112">
        <v>1.5</v>
      </c>
      <c r="J12" s="117">
        <v>6.9</v>
      </c>
      <c r="K12" s="125"/>
      <c r="L12" s="125"/>
      <c r="M12" s="125"/>
      <c r="N12" s="125"/>
      <c r="O12" s="125"/>
      <c r="P12" s="125"/>
      <c r="Q12" s="125"/>
      <c r="R12" s="125"/>
      <c r="S12" s="125"/>
      <c r="T12" s="124"/>
      <c r="U12" s="124"/>
      <c r="V12" s="124"/>
      <c r="W12" s="124"/>
      <c r="X12" s="124"/>
      <c r="Y12" s="124"/>
      <c r="Z12" s="124"/>
    </row>
    <row r="13" spans="1:29" s="8" customFormat="1" ht="16.5" customHeight="1">
      <c r="A13" s="68"/>
      <c r="B13" s="75"/>
      <c r="C13" s="80" t="s">
        <v>67</v>
      </c>
      <c r="D13" s="97">
        <v>2</v>
      </c>
      <c r="E13" s="106">
        <v>50</v>
      </c>
      <c r="F13" s="110">
        <v>50</v>
      </c>
      <c r="G13" s="110">
        <v>50</v>
      </c>
      <c r="H13" s="110" t="s">
        <v>70</v>
      </c>
      <c r="I13" s="110" t="s">
        <v>70</v>
      </c>
      <c r="J13" s="115" t="s">
        <v>70</v>
      </c>
      <c r="K13" s="125"/>
      <c r="L13" s="125"/>
      <c r="M13" s="125"/>
      <c r="N13" s="125"/>
      <c r="O13" s="125"/>
      <c r="P13" s="125"/>
      <c r="Q13" s="125"/>
      <c r="R13" s="125"/>
      <c r="S13" s="125"/>
      <c r="T13" s="124"/>
      <c r="U13" s="124"/>
      <c r="V13" s="124"/>
      <c r="W13" s="124"/>
      <c r="X13" s="124"/>
      <c r="Y13" s="124"/>
      <c r="Z13" s="124"/>
    </row>
    <row r="14" spans="1:29" s="8" customFormat="1" ht="16.5" customHeight="1">
      <c r="A14" s="16"/>
      <c r="B14" s="74" t="s">
        <v>147</v>
      </c>
      <c r="C14" s="81" t="s">
        <v>74</v>
      </c>
      <c r="D14" s="95">
        <v>8</v>
      </c>
      <c r="E14" s="107">
        <v>37.5</v>
      </c>
      <c r="F14" s="112">
        <v>37.5</v>
      </c>
      <c r="G14" s="112">
        <v>12.5</v>
      </c>
      <c r="H14" s="112">
        <v>50</v>
      </c>
      <c r="I14" s="112" t="s">
        <v>70</v>
      </c>
      <c r="J14" s="118" t="s">
        <v>70</v>
      </c>
      <c r="K14" s="125"/>
      <c r="L14" s="125"/>
      <c r="M14" s="125"/>
      <c r="N14" s="125"/>
      <c r="O14" s="125"/>
      <c r="P14" s="125"/>
      <c r="Q14" s="125"/>
      <c r="R14" s="125"/>
      <c r="S14" s="125"/>
      <c r="T14" s="124"/>
      <c r="U14" s="124"/>
      <c r="V14" s="124"/>
      <c r="W14" s="124"/>
      <c r="X14" s="124"/>
      <c r="Y14" s="124"/>
      <c r="Z14" s="124"/>
    </row>
    <row r="15" spans="1:29" s="8" customFormat="1" ht="16.5" customHeight="1">
      <c r="A15" s="16"/>
      <c r="B15" s="74"/>
      <c r="C15" s="81" t="s">
        <v>79</v>
      </c>
      <c r="D15" s="95">
        <v>80</v>
      </c>
      <c r="E15" s="107">
        <v>52.5</v>
      </c>
      <c r="F15" s="112">
        <v>30</v>
      </c>
      <c r="G15" s="112">
        <v>20</v>
      </c>
      <c r="H15" s="112">
        <v>57.5</v>
      </c>
      <c r="I15" s="112">
        <v>2.5</v>
      </c>
      <c r="J15" s="118">
        <v>2.5</v>
      </c>
      <c r="K15" s="125"/>
      <c r="L15" s="125"/>
      <c r="M15" s="125"/>
      <c r="N15" s="125"/>
      <c r="O15" s="125"/>
      <c r="P15" s="125"/>
      <c r="Q15" s="125"/>
      <c r="R15" s="125"/>
      <c r="S15" s="125"/>
      <c r="T15" s="124"/>
      <c r="U15" s="124"/>
      <c r="V15" s="124"/>
      <c r="W15" s="124"/>
      <c r="X15" s="124"/>
      <c r="Y15" s="124"/>
      <c r="Z15" s="124"/>
    </row>
    <row r="16" spans="1:29" s="8" customFormat="1" ht="16.5" customHeight="1">
      <c r="A16" s="16"/>
      <c r="B16" s="74"/>
      <c r="C16" s="81" t="s">
        <v>92</v>
      </c>
      <c r="D16" s="98">
        <v>151</v>
      </c>
      <c r="E16" s="107">
        <v>54.3</v>
      </c>
      <c r="F16" s="112">
        <v>36.4</v>
      </c>
      <c r="G16" s="112">
        <v>20.5</v>
      </c>
      <c r="H16" s="112">
        <v>55</v>
      </c>
      <c r="I16" s="112">
        <v>0.7</v>
      </c>
      <c r="J16" s="119">
        <v>5.3</v>
      </c>
      <c r="K16" s="125"/>
      <c r="L16" s="125"/>
      <c r="M16" s="125"/>
      <c r="N16" s="125"/>
      <c r="O16" s="125"/>
      <c r="P16" s="125"/>
      <c r="Q16" s="125"/>
      <c r="R16" s="125"/>
      <c r="S16" s="125"/>
      <c r="T16" s="124"/>
      <c r="U16" s="124"/>
      <c r="V16" s="124"/>
      <c r="W16" s="124"/>
      <c r="X16" s="124"/>
      <c r="Y16" s="124"/>
      <c r="Z16" s="124"/>
    </row>
    <row r="17" spans="1:26" s="8" customFormat="1" ht="16.5" customHeight="1">
      <c r="A17" s="16"/>
      <c r="B17" s="74"/>
      <c r="C17" s="81" t="s">
        <v>99</v>
      </c>
      <c r="D17" s="96">
        <v>241</v>
      </c>
      <c r="E17" s="107">
        <v>49</v>
      </c>
      <c r="F17" s="112">
        <v>39.799999999999997</v>
      </c>
      <c r="G17" s="112">
        <v>30.7</v>
      </c>
      <c r="H17" s="112">
        <v>51.9</v>
      </c>
      <c r="I17" s="112">
        <v>2.9</v>
      </c>
      <c r="J17" s="117">
        <v>3.7</v>
      </c>
      <c r="K17" s="125"/>
      <c r="L17" s="125"/>
      <c r="M17" s="125"/>
      <c r="N17" s="125"/>
      <c r="O17" s="125"/>
      <c r="P17" s="125"/>
      <c r="Q17" s="125"/>
      <c r="R17" s="125"/>
      <c r="S17" s="125"/>
      <c r="T17" s="124"/>
      <c r="U17" s="124"/>
      <c r="V17" s="124"/>
      <c r="W17" s="124"/>
      <c r="X17" s="124"/>
      <c r="Y17" s="124"/>
      <c r="Z17" s="124"/>
    </row>
    <row r="18" spans="1:26" s="8" customFormat="1" ht="16.5" customHeight="1">
      <c r="A18" s="16"/>
      <c r="B18" s="74"/>
      <c r="C18" s="81" t="s">
        <v>100</v>
      </c>
      <c r="D18" s="98">
        <v>302</v>
      </c>
      <c r="E18" s="107">
        <v>55.3</v>
      </c>
      <c r="F18" s="112">
        <v>31.1</v>
      </c>
      <c r="G18" s="112">
        <v>27.8</v>
      </c>
      <c r="H18" s="112">
        <v>46.7</v>
      </c>
      <c r="I18" s="112">
        <v>3.6</v>
      </c>
      <c r="J18" s="119">
        <v>3.3</v>
      </c>
      <c r="K18" s="125"/>
      <c r="L18" s="125"/>
      <c r="M18" s="125"/>
      <c r="N18" s="125"/>
      <c r="O18" s="125"/>
      <c r="P18" s="125"/>
      <c r="Q18" s="125"/>
      <c r="R18" s="125"/>
      <c r="S18" s="125"/>
      <c r="T18" s="124"/>
      <c r="U18" s="124"/>
      <c r="V18" s="124"/>
      <c r="W18" s="124"/>
      <c r="X18" s="124"/>
      <c r="Y18" s="124"/>
      <c r="Z18" s="124"/>
    </row>
    <row r="19" spans="1:26" s="8" customFormat="1" ht="16.5" customHeight="1">
      <c r="A19" s="16"/>
      <c r="B19" s="74"/>
      <c r="C19" s="81" t="s">
        <v>83</v>
      </c>
      <c r="D19" s="96">
        <v>404</v>
      </c>
      <c r="E19" s="107">
        <v>63.4</v>
      </c>
      <c r="F19" s="112">
        <v>31.9</v>
      </c>
      <c r="G19" s="112">
        <v>26.2</v>
      </c>
      <c r="H19" s="112">
        <v>45.3</v>
      </c>
      <c r="I19" s="112">
        <v>1</v>
      </c>
      <c r="J19" s="117">
        <v>5</v>
      </c>
      <c r="K19" s="125"/>
      <c r="L19" s="125"/>
      <c r="M19" s="125"/>
      <c r="N19" s="125"/>
      <c r="O19" s="125"/>
      <c r="P19" s="125"/>
      <c r="Q19" s="125"/>
      <c r="R19" s="125"/>
      <c r="S19" s="125"/>
      <c r="T19" s="124"/>
      <c r="U19" s="124"/>
      <c r="V19" s="124"/>
      <c r="W19" s="124"/>
      <c r="X19" s="124"/>
      <c r="Y19" s="124"/>
      <c r="Z19" s="124"/>
    </row>
    <row r="20" spans="1:26" s="8" customFormat="1" ht="16.5" customHeight="1">
      <c r="A20" s="16"/>
      <c r="B20" s="75"/>
      <c r="C20" s="82" t="s">
        <v>65</v>
      </c>
      <c r="D20" s="97">
        <v>541</v>
      </c>
      <c r="E20" s="108">
        <v>62.8</v>
      </c>
      <c r="F20" s="113">
        <v>27.2</v>
      </c>
      <c r="G20" s="113">
        <v>24.8</v>
      </c>
      <c r="H20" s="113">
        <v>41.2</v>
      </c>
      <c r="I20" s="113">
        <v>1.7</v>
      </c>
      <c r="J20" s="119">
        <v>12.2</v>
      </c>
      <c r="K20" s="125"/>
      <c r="L20" s="125"/>
      <c r="M20" s="125"/>
      <c r="N20" s="125"/>
      <c r="O20" s="125"/>
      <c r="P20" s="125"/>
      <c r="Q20" s="125"/>
      <c r="R20" s="125"/>
      <c r="S20" s="125"/>
      <c r="T20" s="124"/>
      <c r="U20" s="124"/>
      <c r="V20" s="124"/>
      <c r="W20" s="124"/>
      <c r="X20" s="124"/>
      <c r="Y20" s="124"/>
      <c r="Z20" s="124"/>
    </row>
    <row r="21" spans="1:26" s="15" customFormat="1" ht="16.5" customHeight="1">
      <c r="B21" s="74" t="s">
        <v>148</v>
      </c>
      <c r="C21" s="83" t="s">
        <v>101</v>
      </c>
      <c r="D21" s="98">
        <v>87</v>
      </c>
      <c r="E21" s="104">
        <v>59.8</v>
      </c>
      <c r="F21" s="111">
        <v>28.7</v>
      </c>
      <c r="G21" s="111">
        <v>24.1</v>
      </c>
      <c r="H21" s="111">
        <v>42.5</v>
      </c>
      <c r="I21" s="111">
        <v>1.1000000000000001</v>
      </c>
      <c r="J21" s="120">
        <v>8</v>
      </c>
      <c r="K21" s="125"/>
      <c r="L21" s="125"/>
      <c r="M21" s="125"/>
      <c r="N21" s="125"/>
      <c r="O21" s="125"/>
      <c r="P21" s="125"/>
      <c r="Q21" s="125"/>
      <c r="R21" s="125"/>
      <c r="S21" s="125"/>
      <c r="T21" s="124"/>
      <c r="U21" s="124"/>
      <c r="V21" s="124"/>
      <c r="W21" s="124"/>
      <c r="X21" s="124"/>
      <c r="Y21" s="124"/>
      <c r="Z21" s="124"/>
    </row>
    <row r="22" spans="1:26" s="64" customFormat="1" ht="16.5" customHeight="1">
      <c r="A22" s="15"/>
      <c r="B22" s="74"/>
      <c r="C22" s="84" t="s">
        <v>106</v>
      </c>
      <c r="D22" s="96">
        <v>10</v>
      </c>
      <c r="E22" s="105">
        <v>60</v>
      </c>
      <c r="F22" s="112">
        <v>30</v>
      </c>
      <c r="G22" s="112">
        <v>40</v>
      </c>
      <c r="H22" s="112">
        <v>20</v>
      </c>
      <c r="I22" s="112" t="s">
        <v>70</v>
      </c>
      <c r="J22" s="117">
        <v>10</v>
      </c>
      <c r="K22" s="125"/>
      <c r="L22" s="125"/>
      <c r="M22" s="125"/>
      <c r="N22" s="125"/>
      <c r="O22" s="125"/>
      <c r="P22" s="125"/>
      <c r="Q22" s="125"/>
      <c r="R22" s="125"/>
      <c r="S22" s="125"/>
      <c r="T22" s="124"/>
      <c r="U22" s="124"/>
      <c r="V22" s="124"/>
      <c r="W22" s="124"/>
      <c r="X22" s="124"/>
      <c r="Y22" s="124"/>
      <c r="Z22" s="124"/>
    </row>
    <row r="23" spans="1:26" s="64" customFormat="1" ht="16.5" customHeight="1">
      <c r="A23" s="15"/>
      <c r="B23" s="74"/>
      <c r="C23" s="85" t="s">
        <v>107</v>
      </c>
      <c r="D23" s="95">
        <v>129</v>
      </c>
      <c r="E23" s="105">
        <v>56.6</v>
      </c>
      <c r="F23" s="112">
        <v>29.5</v>
      </c>
      <c r="G23" s="112">
        <v>33.299999999999997</v>
      </c>
      <c r="H23" s="112">
        <v>46.5</v>
      </c>
      <c r="I23" s="112">
        <v>2.2999999999999998</v>
      </c>
      <c r="J23" s="118">
        <v>7.8</v>
      </c>
      <c r="K23" s="125"/>
      <c r="L23" s="125"/>
      <c r="M23" s="125"/>
      <c r="N23" s="125"/>
      <c r="O23" s="125"/>
      <c r="P23" s="125"/>
      <c r="Q23" s="125"/>
      <c r="R23" s="125"/>
      <c r="S23" s="125"/>
      <c r="T23" s="124"/>
      <c r="U23" s="124"/>
      <c r="V23" s="124"/>
      <c r="W23" s="124"/>
      <c r="X23" s="124"/>
      <c r="Y23" s="124"/>
      <c r="Z23" s="124"/>
    </row>
    <row r="24" spans="1:26" s="64" customFormat="1" ht="16.5" customHeight="1">
      <c r="A24" s="15"/>
      <c r="B24" s="74"/>
      <c r="C24" s="85" t="s">
        <v>38</v>
      </c>
      <c r="D24" s="98">
        <v>169</v>
      </c>
      <c r="E24" s="105">
        <v>49.7</v>
      </c>
      <c r="F24" s="112">
        <v>42</v>
      </c>
      <c r="G24" s="112">
        <v>26</v>
      </c>
      <c r="H24" s="112">
        <v>52.7</v>
      </c>
      <c r="I24" s="112">
        <v>1.2</v>
      </c>
      <c r="J24" s="119">
        <v>5.3</v>
      </c>
      <c r="K24" s="125"/>
      <c r="L24" s="125"/>
      <c r="M24" s="125"/>
      <c r="N24" s="125"/>
      <c r="O24" s="125"/>
      <c r="P24" s="125"/>
      <c r="Q24" s="125"/>
      <c r="R24" s="125"/>
      <c r="S24" s="125"/>
      <c r="T24" s="124"/>
      <c r="U24" s="124"/>
      <c r="V24" s="124"/>
      <c r="W24" s="124"/>
      <c r="X24" s="124"/>
      <c r="Y24" s="124"/>
      <c r="Z24" s="124"/>
    </row>
    <row r="25" spans="1:26" s="64" customFormat="1" ht="16.5" customHeight="1">
      <c r="A25" s="15"/>
      <c r="B25" s="74"/>
      <c r="C25" s="86" t="s">
        <v>115</v>
      </c>
      <c r="D25" s="96">
        <v>188</v>
      </c>
      <c r="E25" s="105">
        <v>56.9</v>
      </c>
      <c r="F25" s="112">
        <v>35.6</v>
      </c>
      <c r="G25" s="112">
        <v>27.7</v>
      </c>
      <c r="H25" s="112">
        <v>52.1</v>
      </c>
      <c r="I25" s="112">
        <v>2.1</v>
      </c>
      <c r="J25" s="117">
        <v>3.2</v>
      </c>
      <c r="K25" s="125"/>
      <c r="L25" s="125"/>
      <c r="M25" s="125"/>
      <c r="N25" s="125"/>
      <c r="O25" s="125"/>
      <c r="P25" s="125"/>
      <c r="Q25" s="125"/>
      <c r="R25" s="125"/>
      <c r="S25" s="125"/>
      <c r="T25" s="124"/>
      <c r="U25" s="124"/>
      <c r="V25" s="124"/>
      <c r="W25" s="124"/>
      <c r="X25" s="124"/>
      <c r="Y25" s="124"/>
      <c r="Z25" s="124"/>
    </row>
    <row r="26" spans="1:26" s="64" customFormat="1" ht="16.5" customHeight="1">
      <c r="A26" s="15"/>
      <c r="B26" s="74"/>
      <c r="C26" s="87" t="s">
        <v>118</v>
      </c>
      <c r="D26" s="96">
        <v>198</v>
      </c>
      <c r="E26" s="105">
        <v>57.6</v>
      </c>
      <c r="F26" s="112">
        <v>33.299999999999997</v>
      </c>
      <c r="G26" s="112">
        <v>24.7</v>
      </c>
      <c r="H26" s="112">
        <v>52.5</v>
      </c>
      <c r="I26" s="112">
        <v>1.5</v>
      </c>
      <c r="J26" s="117">
        <v>2</v>
      </c>
      <c r="K26" s="125"/>
      <c r="L26" s="125"/>
      <c r="M26" s="125"/>
      <c r="N26" s="125"/>
      <c r="O26" s="125"/>
      <c r="P26" s="125"/>
      <c r="Q26" s="125"/>
      <c r="R26" s="125"/>
      <c r="S26" s="125"/>
      <c r="T26" s="124"/>
      <c r="U26" s="124"/>
      <c r="V26" s="124"/>
      <c r="W26" s="124"/>
      <c r="X26" s="124"/>
      <c r="Y26" s="124"/>
      <c r="Z26" s="124"/>
    </row>
    <row r="27" spans="1:26" s="15" customFormat="1" ht="16.5" customHeight="1">
      <c r="B27" s="74"/>
      <c r="C27" s="83" t="s">
        <v>78</v>
      </c>
      <c r="D27" s="98">
        <v>68</v>
      </c>
      <c r="E27" s="105">
        <v>58.8</v>
      </c>
      <c r="F27" s="112">
        <v>41.2</v>
      </c>
      <c r="G27" s="112">
        <v>19.100000000000001</v>
      </c>
      <c r="H27" s="112">
        <v>47.1</v>
      </c>
      <c r="I27" s="112">
        <v>1.5</v>
      </c>
      <c r="J27" s="119">
        <v>4.4000000000000004</v>
      </c>
      <c r="K27" s="125"/>
      <c r="L27" s="125"/>
      <c r="M27" s="125"/>
      <c r="N27" s="125"/>
      <c r="O27" s="125"/>
      <c r="P27" s="125"/>
      <c r="Q27" s="125"/>
      <c r="R27" s="125"/>
      <c r="S27" s="125"/>
      <c r="T27" s="124"/>
      <c r="U27" s="124"/>
      <c r="V27" s="124"/>
      <c r="W27" s="124"/>
      <c r="X27" s="124"/>
      <c r="Y27" s="124"/>
      <c r="Z27" s="124"/>
    </row>
    <row r="28" spans="1:26" s="64" customFormat="1" ht="16.5" customHeight="1">
      <c r="A28" s="15"/>
      <c r="B28" s="74"/>
      <c r="C28" s="84" t="s">
        <v>121</v>
      </c>
      <c r="D28" s="96">
        <v>33</v>
      </c>
      <c r="E28" s="105">
        <v>51.5</v>
      </c>
      <c r="F28" s="112">
        <v>45.5</v>
      </c>
      <c r="G28" s="112">
        <v>18.2</v>
      </c>
      <c r="H28" s="112">
        <v>48.5</v>
      </c>
      <c r="I28" s="112">
        <v>3</v>
      </c>
      <c r="J28" s="117">
        <v>9.1</v>
      </c>
      <c r="K28" s="125"/>
      <c r="L28" s="125"/>
      <c r="M28" s="125"/>
      <c r="N28" s="125"/>
      <c r="O28" s="125"/>
      <c r="P28" s="125"/>
      <c r="Q28" s="125"/>
      <c r="R28" s="125"/>
      <c r="S28" s="125"/>
      <c r="T28" s="124"/>
      <c r="U28" s="124"/>
      <c r="V28" s="124"/>
      <c r="W28" s="124"/>
      <c r="X28" s="124"/>
      <c r="Y28" s="124"/>
      <c r="Z28" s="124"/>
    </row>
    <row r="29" spans="1:26" s="64" customFormat="1" ht="16.5" customHeight="1">
      <c r="A29" s="15"/>
      <c r="B29" s="74"/>
      <c r="C29" s="85" t="s">
        <v>56</v>
      </c>
      <c r="D29" s="95">
        <v>194</v>
      </c>
      <c r="E29" s="105">
        <v>63.9</v>
      </c>
      <c r="F29" s="112">
        <v>29.9</v>
      </c>
      <c r="G29" s="112">
        <v>20.6</v>
      </c>
      <c r="H29" s="112">
        <v>40.700000000000003</v>
      </c>
      <c r="I29" s="112">
        <v>1</v>
      </c>
      <c r="J29" s="118">
        <v>9.3000000000000007</v>
      </c>
      <c r="K29" s="125"/>
      <c r="L29" s="125"/>
      <c r="M29" s="125"/>
      <c r="N29" s="125"/>
      <c r="O29" s="125"/>
      <c r="P29" s="125"/>
      <c r="Q29" s="125"/>
      <c r="R29" s="125"/>
      <c r="S29" s="125"/>
      <c r="T29" s="124"/>
      <c r="U29" s="124"/>
      <c r="V29" s="124"/>
      <c r="W29" s="124"/>
      <c r="X29" s="124"/>
      <c r="Y29" s="124"/>
      <c r="Z29" s="124"/>
    </row>
    <row r="30" spans="1:26" s="64" customFormat="1" ht="16.5" customHeight="1">
      <c r="A30" s="15"/>
      <c r="B30" s="74"/>
      <c r="C30" s="85" t="s">
        <v>124</v>
      </c>
      <c r="D30" s="98">
        <v>32</v>
      </c>
      <c r="E30" s="105">
        <v>40.6</v>
      </c>
      <c r="F30" s="112">
        <v>37.5</v>
      </c>
      <c r="G30" s="112">
        <v>25</v>
      </c>
      <c r="H30" s="112">
        <v>53.1</v>
      </c>
      <c r="I30" s="112">
        <v>6.3</v>
      </c>
      <c r="J30" s="119" t="s">
        <v>70</v>
      </c>
      <c r="K30" s="125"/>
      <c r="L30" s="125"/>
      <c r="M30" s="125"/>
      <c r="N30" s="125"/>
      <c r="O30" s="125"/>
      <c r="P30" s="125"/>
      <c r="Q30" s="125"/>
      <c r="R30" s="125"/>
      <c r="S30" s="125"/>
      <c r="T30" s="124"/>
      <c r="U30" s="124"/>
      <c r="V30" s="124"/>
      <c r="W30" s="124"/>
      <c r="X30" s="124"/>
      <c r="Y30" s="124"/>
      <c r="Z30" s="124"/>
    </row>
    <row r="31" spans="1:26" s="64" customFormat="1" ht="16.5" customHeight="1">
      <c r="A31" s="15"/>
      <c r="B31" s="74"/>
      <c r="C31" s="86" t="s">
        <v>59</v>
      </c>
      <c r="D31" s="96">
        <v>445</v>
      </c>
      <c r="E31" s="105">
        <v>62.5</v>
      </c>
      <c r="F31" s="112">
        <v>26.5</v>
      </c>
      <c r="G31" s="112">
        <v>26.5</v>
      </c>
      <c r="H31" s="112">
        <v>42.5</v>
      </c>
      <c r="I31" s="112">
        <v>2.7</v>
      </c>
      <c r="J31" s="117">
        <v>9.1999999999999993</v>
      </c>
      <c r="K31" s="125"/>
      <c r="L31" s="125"/>
      <c r="M31" s="125"/>
      <c r="N31" s="125"/>
      <c r="O31" s="125"/>
      <c r="P31" s="125"/>
      <c r="Q31" s="125"/>
      <c r="R31" s="125"/>
      <c r="S31" s="125"/>
      <c r="T31" s="124"/>
      <c r="U31" s="124"/>
      <c r="V31" s="124"/>
      <c r="W31" s="124"/>
      <c r="X31" s="124"/>
      <c r="Y31" s="124"/>
      <c r="Z31" s="124"/>
    </row>
    <row r="32" spans="1:26" s="64" customFormat="1" ht="16.5" customHeight="1">
      <c r="A32" s="15"/>
      <c r="B32" s="75"/>
      <c r="C32" s="88" t="s">
        <v>67</v>
      </c>
      <c r="D32" s="97">
        <v>166</v>
      </c>
      <c r="E32" s="106">
        <v>57.2</v>
      </c>
      <c r="F32" s="110">
        <v>27.1</v>
      </c>
      <c r="G32" s="110">
        <v>27.7</v>
      </c>
      <c r="H32" s="110">
        <v>48.8</v>
      </c>
      <c r="I32" s="110">
        <v>1.8</v>
      </c>
      <c r="J32" s="115">
        <v>7.2</v>
      </c>
      <c r="K32" s="125"/>
      <c r="L32" s="125"/>
      <c r="M32" s="125"/>
      <c r="N32" s="125"/>
      <c r="O32" s="125"/>
      <c r="P32" s="125"/>
      <c r="Q32" s="125"/>
      <c r="R32" s="125"/>
      <c r="S32" s="125"/>
      <c r="T32" s="124"/>
      <c r="U32" s="124"/>
      <c r="V32" s="124"/>
      <c r="W32" s="124"/>
      <c r="X32" s="124"/>
      <c r="Y32" s="124"/>
      <c r="Z32" s="124"/>
    </row>
    <row r="33" spans="1:26" s="64" customFormat="1" ht="16.5" customHeight="1">
      <c r="A33" s="15"/>
      <c r="B33" s="74" t="s">
        <v>153</v>
      </c>
      <c r="C33" s="85" t="s">
        <v>127</v>
      </c>
      <c r="D33" s="95">
        <v>978</v>
      </c>
      <c r="E33" s="107">
        <v>58.8</v>
      </c>
      <c r="F33" s="112">
        <v>32.200000000000003</v>
      </c>
      <c r="G33" s="112">
        <v>27.5</v>
      </c>
      <c r="H33" s="112">
        <v>46</v>
      </c>
      <c r="I33" s="112">
        <v>2</v>
      </c>
      <c r="J33" s="118">
        <v>6.4</v>
      </c>
      <c r="K33" s="125"/>
      <c r="L33" s="125"/>
      <c r="M33" s="125"/>
      <c r="N33" s="125"/>
      <c r="O33" s="125"/>
      <c r="P33" s="125"/>
      <c r="Q33" s="125"/>
      <c r="R33" s="125"/>
      <c r="S33" s="125"/>
      <c r="T33" s="124"/>
      <c r="U33" s="124"/>
      <c r="V33" s="124"/>
      <c r="W33" s="124"/>
      <c r="X33" s="124"/>
      <c r="Y33" s="124"/>
      <c r="Z33" s="124"/>
    </row>
    <row r="34" spans="1:26" s="64" customFormat="1" ht="16.5" customHeight="1">
      <c r="A34" s="15"/>
      <c r="B34" s="75"/>
      <c r="C34" s="89" t="s">
        <v>54</v>
      </c>
      <c r="D34" s="99">
        <v>747</v>
      </c>
      <c r="E34" s="108">
        <v>58.1</v>
      </c>
      <c r="F34" s="113">
        <v>31.3</v>
      </c>
      <c r="G34" s="113">
        <v>23.6</v>
      </c>
      <c r="H34" s="113">
        <v>47.4</v>
      </c>
      <c r="I34" s="113">
        <v>1.9</v>
      </c>
      <c r="J34" s="121">
        <v>6.7</v>
      </c>
      <c r="K34" s="125"/>
      <c r="L34" s="125"/>
      <c r="M34" s="125"/>
      <c r="N34" s="125"/>
      <c r="O34" s="125"/>
      <c r="P34" s="125"/>
      <c r="Q34" s="125"/>
      <c r="R34" s="125"/>
      <c r="S34" s="125"/>
      <c r="T34" s="124"/>
      <c r="U34" s="124"/>
      <c r="V34" s="124"/>
      <c r="W34" s="124"/>
      <c r="X34" s="124"/>
      <c r="Y34" s="124"/>
      <c r="Z34" s="124"/>
    </row>
    <row r="35" spans="1:26" s="64" customFormat="1" ht="16.5" customHeight="1">
      <c r="A35" s="15"/>
      <c r="B35" s="74" t="s">
        <v>249</v>
      </c>
      <c r="C35" s="90" t="s">
        <v>26</v>
      </c>
      <c r="D35" s="100">
        <v>305</v>
      </c>
      <c r="E35" s="104">
        <v>50.2</v>
      </c>
      <c r="F35" s="111">
        <v>31.5</v>
      </c>
      <c r="G35" s="111">
        <v>29.5</v>
      </c>
      <c r="H35" s="111">
        <v>49.5</v>
      </c>
      <c r="I35" s="111">
        <v>1.6</v>
      </c>
      <c r="J35" s="116">
        <v>4.9000000000000004</v>
      </c>
      <c r="K35" s="125"/>
      <c r="L35" s="125"/>
      <c r="M35" s="125"/>
      <c r="N35" s="125"/>
      <c r="O35" s="125"/>
      <c r="P35" s="125"/>
      <c r="Q35" s="125"/>
      <c r="R35" s="125"/>
      <c r="S35" s="125"/>
      <c r="T35" s="124"/>
      <c r="U35" s="124"/>
      <c r="V35" s="124"/>
      <c r="W35" s="124"/>
      <c r="X35" s="124"/>
      <c r="Y35" s="124"/>
      <c r="Z35" s="124"/>
    </row>
    <row r="36" spans="1:26" s="64" customFormat="1" ht="16.5" customHeight="1">
      <c r="A36" s="15"/>
      <c r="B36" s="74"/>
      <c r="C36" s="85" t="s">
        <v>108</v>
      </c>
      <c r="D36" s="98">
        <v>1146</v>
      </c>
      <c r="E36" s="105">
        <v>59.7</v>
      </c>
      <c r="F36" s="112">
        <v>33</v>
      </c>
      <c r="G36" s="112">
        <v>23.7</v>
      </c>
      <c r="H36" s="112">
        <v>47.4</v>
      </c>
      <c r="I36" s="112">
        <v>2.1</v>
      </c>
      <c r="J36" s="119">
        <v>6.5</v>
      </c>
      <c r="K36" s="125"/>
      <c r="L36" s="125"/>
      <c r="M36" s="125"/>
      <c r="N36" s="125"/>
      <c r="O36" s="125"/>
      <c r="P36" s="125"/>
      <c r="Q36" s="125"/>
      <c r="R36" s="125"/>
      <c r="S36" s="125"/>
      <c r="T36" s="124"/>
      <c r="U36" s="124"/>
      <c r="V36" s="124"/>
      <c r="W36" s="124"/>
      <c r="X36" s="124"/>
      <c r="Y36" s="124"/>
      <c r="Z36" s="124"/>
    </row>
    <row r="37" spans="1:26" s="64" customFormat="1" ht="16.5" customHeight="1">
      <c r="A37" s="15"/>
      <c r="B37" s="75"/>
      <c r="C37" s="88" t="s">
        <v>67</v>
      </c>
      <c r="D37" s="101">
        <v>270</v>
      </c>
      <c r="E37" s="106">
        <v>62.6</v>
      </c>
      <c r="F37" s="110">
        <v>27.4</v>
      </c>
      <c r="G37" s="110">
        <v>30.4</v>
      </c>
      <c r="H37" s="110">
        <v>39.6</v>
      </c>
      <c r="I37" s="110">
        <v>1.9</v>
      </c>
      <c r="J37" s="122">
        <v>8.9</v>
      </c>
      <c r="K37" s="125"/>
      <c r="L37" s="125"/>
      <c r="M37" s="125"/>
      <c r="N37" s="125"/>
      <c r="O37" s="125"/>
      <c r="P37" s="125"/>
      <c r="Q37" s="125"/>
      <c r="R37" s="125"/>
      <c r="S37" s="125"/>
      <c r="T37" s="124"/>
      <c r="U37" s="124"/>
      <c r="V37" s="124"/>
      <c r="W37" s="124"/>
      <c r="X37" s="124"/>
      <c r="Y37" s="124"/>
      <c r="Z37" s="124"/>
    </row>
    <row r="38" spans="1:26" s="64" customFormat="1" ht="16.5" customHeight="1">
      <c r="A38" s="15"/>
      <c r="B38" s="74" t="s">
        <v>158</v>
      </c>
      <c r="C38" s="83" t="s">
        <v>31</v>
      </c>
      <c r="D38" s="98">
        <v>118</v>
      </c>
      <c r="E38" s="107">
        <v>58.5</v>
      </c>
      <c r="F38" s="112">
        <v>36.4</v>
      </c>
      <c r="G38" s="112">
        <v>21.2</v>
      </c>
      <c r="H38" s="112">
        <v>50.8</v>
      </c>
      <c r="I38" s="112">
        <v>3.4</v>
      </c>
      <c r="J38" s="119">
        <v>4.2</v>
      </c>
      <c r="K38" s="125"/>
      <c r="L38" s="125"/>
      <c r="M38" s="125"/>
      <c r="N38" s="125"/>
      <c r="O38" s="125"/>
      <c r="P38" s="125"/>
      <c r="Q38" s="125"/>
      <c r="R38" s="125"/>
      <c r="S38" s="125"/>
      <c r="T38" s="124"/>
      <c r="U38" s="124"/>
      <c r="V38" s="124"/>
      <c r="W38" s="124"/>
      <c r="X38" s="124"/>
      <c r="Y38" s="124"/>
      <c r="Z38" s="124"/>
    </row>
    <row r="39" spans="1:26" s="64" customFormat="1" ht="16.5" customHeight="1">
      <c r="A39" s="15"/>
      <c r="B39" s="74"/>
      <c r="C39" s="84" t="s">
        <v>37</v>
      </c>
      <c r="D39" s="96">
        <v>183</v>
      </c>
      <c r="E39" s="107">
        <v>49.2</v>
      </c>
      <c r="F39" s="112">
        <v>41.5</v>
      </c>
      <c r="G39" s="112">
        <v>21.3</v>
      </c>
      <c r="H39" s="112">
        <v>55.2</v>
      </c>
      <c r="I39" s="112">
        <v>3.8</v>
      </c>
      <c r="J39" s="117">
        <v>3.8</v>
      </c>
      <c r="K39" s="125"/>
      <c r="L39" s="125"/>
      <c r="M39" s="125"/>
      <c r="N39" s="125"/>
      <c r="O39" s="125"/>
      <c r="P39" s="125"/>
      <c r="Q39" s="125"/>
      <c r="R39" s="125"/>
      <c r="S39" s="125"/>
      <c r="T39" s="124"/>
      <c r="U39" s="124"/>
      <c r="V39" s="124"/>
      <c r="W39" s="124"/>
      <c r="X39" s="124"/>
      <c r="Y39" s="124"/>
      <c r="Z39" s="124"/>
    </row>
    <row r="40" spans="1:26" s="64" customFormat="1" ht="16.5" customHeight="1">
      <c r="A40" s="15"/>
      <c r="B40" s="74"/>
      <c r="C40" s="85" t="s">
        <v>104</v>
      </c>
      <c r="D40" s="98">
        <v>90</v>
      </c>
      <c r="E40" s="107">
        <v>45.6</v>
      </c>
      <c r="F40" s="112">
        <v>47.8</v>
      </c>
      <c r="G40" s="112">
        <v>27.8</v>
      </c>
      <c r="H40" s="112">
        <v>52.2</v>
      </c>
      <c r="I40" s="112">
        <v>1.1000000000000001</v>
      </c>
      <c r="J40" s="119">
        <v>3.3</v>
      </c>
      <c r="K40" s="125"/>
      <c r="L40" s="125"/>
      <c r="M40" s="125"/>
      <c r="N40" s="125"/>
      <c r="O40" s="125"/>
      <c r="P40" s="125"/>
      <c r="Q40" s="125"/>
      <c r="R40" s="125"/>
      <c r="S40" s="125"/>
      <c r="T40" s="124"/>
      <c r="U40" s="124"/>
      <c r="V40" s="124"/>
      <c r="W40" s="124"/>
      <c r="X40" s="124"/>
      <c r="Y40" s="124"/>
      <c r="Z40" s="124"/>
    </row>
    <row r="41" spans="1:26" s="64" customFormat="1" ht="16.5" customHeight="1">
      <c r="A41" s="15"/>
      <c r="B41" s="74"/>
      <c r="C41" s="91" t="s">
        <v>1</v>
      </c>
      <c r="D41" s="96">
        <v>96</v>
      </c>
      <c r="E41" s="107">
        <v>47.9</v>
      </c>
      <c r="F41" s="112">
        <v>36.5</v>
      </c>
      <c r="G41" s="112">
        <v>37.5</v>
      </c>
      <c r="H41" s="112">
        <v>44.8</v>
      </c>
      <c r="I41" s="112">
        <v>2.1</v>
      </c>
      <c r="J41" s="117">
        <v>3.1</v>
      </c>
      <c r="K41" s="125"/>
      <c r="L41" s="125"/>
      <c r="M41" s="125"/>
      <c r="N41" s="125"/>
      <c r="O41" s="125"/>
      <c r="P41" s="125"/>
      <c r="Q41" s="125"/>
      <c r="R41" s="125"/>
      <c r="S41" s="125"/>
      <c r="T41" s="124"/>
      <c r="U41" s="124"/>
      <c r="V41" s="124"/>
      <c r="W41" s="124"/>
      <c r="X41" s="124"/>
      <c r="Y41" s="124"/>
      <c r="Z41" s="124"/>
    </row>
    <row r="42" spans="1:26" s="64" customFormat="1" ht="16.5" customHeight="1">
      <c r="A42" s="15"/>
      <c r="B42" s="74"/>
      <c r="C42" s="91" t="s">
        <v>15</v>
      </c>
      <c r="D42" s="98">
        <v>994</v>
      </c>
      <c r="E42" s="107">
        <v>63.1</v>
      </c>
      <c r="F42" s="112">
        <v>30.1</v>
      </c>
      <c r="G42" s="112">
        <v>25.6</v>
      </c>
      <c r="H42" s="112">
        <v>44.4</v>
      </c>
      <c r="I42" s="112">
        <v>1.9</v>
      </c>
      <c r="J42" s="119">
        <v>6.9</v>
      </c>
      <c r="K42" s="125"/>
      <c r="L42" s="125"/>
      <c r="M42" s="125"/>
      <c r="N42" s="125"/>
      <c r="O42" s="125"/>
      <c r="P42" s="125"/>
      <c r="Q42" s="125"/>
      <c r="R42" s="125"/>
      <c r="S42" s="125"/>
      <c r="T42" s="124"/>
      <c r="U42" s="124"/>
      <c r="V42" s="124"/>
      <c r="W42" s="124"/>
      <c r="X42" s="124"/>
      <c r="Y42" s="124"/>
      <c r="Z42" s="124"/>
    </row>
    <row r="43" spans="1:26" s="64" customFormat="1" ht="16.5" customHeight="1">
      <c r="A43" s="15"/>
      <c r="B43" s="75"/>
      <c r="C43" s="92" t="s">
        <v>129</v>
      </c>
      <c r="D43" s="101">
        <v>407</v>
      </c>
      <c r="E43" s="108">
        <v>53.1</v>
      </c>
      <c r="F43" s="113">
        <v>30.2</v>
      </c>
      <c r="G43" s="113">
        <v>28.5</v>
      </c>
      <c r="H43" s="113">
        <v>48.4</v>
      </c>
      <c r="I43" s="113">
        <v>2</v>
      </c>
      <c r="J43" s="121">
        <v>5.9</v>
      </c>
      <c r="K43" s="125"/>
      <c r="L43" s="125"/>
      <c r="M43" s="125"/>
      <c r="N43" s="125"/>
      <c r="O43" s="125"/>
      <c r="P43" s="125"/>
      <c r="Q43" s="125"/>
      <c r="R43" s="125"/>
      <c r="S43" s="125"/>
      <c r="T43" s="124"/>
      <c r="U43" s="124"/>
      <c r="V43" s="124"/>
      <c r="W43" s="124"/>
      <c r="X43" s="124"/>
      <c r="Y43" s="124"/>
      <c r="Z43" s="124"/>
    </row>
    <row r="44" spans="1:26" s="15" customFormat="1" ht="16.5" customHeight="1">
      <c r="B44" s="74" t="s">
        <v>105</v>
      </c>
      <c r="C44" s="83" t="s">
        <v>123</v>
      </c>
      <c r="D44" s="98">
        <v>164</v>
      </c>
      <c r="E44" s="104">
        <v>61</v>
      </c>
      <c r="F44" s="111">
        <v>22.6</v>
      </c>
      <c r="G44" s="111">
        <v>32.299999999999997</v>
      </c>
      <c r="H44" s="111">
        <v>41.5</v>
      </c>
      <c r="I44" s="111">
        <v>3</v>
      </c>
      <c r="J44" s="120">
        <v>7.9</v>
      </c>
      <c r="K44" s="125"/>
      <c r="L44" s="125"/>
      <c r="M44" s="125"/>
      <c r="N44" s="125"/>
      <c r="O44" s="125"/>
      <c r="P44" s="125"/>
      <c r="Q44" s="125"/>
      <c r="R44" s="125"/>
      <c r="S44" s="125"/>
      <c r="T44" s="124"/>
      <c r="U44" s="124"/>
      <c r="V44" s="124"/>
      <c r="W44" s="124"/>
      <c r="X44" s="124"/>
      <c r="Y44" s="124"/>
      <c r="Z44" s="124"/>
    </row>
    <row r="45" spans="1:26" s="64" customFormat="1" ht="16.5" customHeight="1">
      <c r="A45" s="15"/>
      <c r="B45" s="74"/>
      <c r="C45" s="84" t="s">
        <v>5</v>
      </c>
      <c r="D45" s="96">
        <v>283</v>
      </c>
      <c r="E45" s="105">
        <v>62.2</v>
      </c>
      <c r="F45" s="112">
        <v>27.6</v>
      </c>
      <c r="G45" s="112">
        <v>27.6</v>
      </c>
      <c r="H45" s="112">
        <v>40.6</v>
      </c>
      <c r="I45" s="112">
        <v>2.1</v>
      </c>
      <c r="J45" s="117">
        <v>7.4</v>
      </c>
      <c r="K45" s="125"/>
      <c r="L45" s="125"/>
      <c r="M45" s="125"/>
      <c r="N45" s="125"/>
      <c r="O45" s="125"/>
      <c r="P45" s="125"/>
      <c r="Q45" s="125"/>
      <c r="R45" s="125"/>
      <c r="S45" s="125"/>
      <c r="T45" s="124"/>
      <c r="U45" s="124"/>
      <c r="V45" s="124"/>
      <c r="W45" s="124"/>
      <c r="X45" s="124"/>
      <c r="Y45" s="124"/>
      <c r="Z45" s="124"/>
    </row>
    <row r="46" spans="1:26" s="64" customFormat="1" ht="16.5" customHeight="1">
      <c r="A46" s="15"/>
      <c r="B46" s="74"/>
      <c r="C46" s="85" t="s">
        <v>125</v>
      </c>
      <c r="D46" s="95">
        <v>375</v>
      </c>
      <c r="E46" s="105">
        <v>60.8</v>
      </c>
      <c r="F46" s="112">
        <v>28.8</v>
      </c>
      <c r="G46" s="112">
        <v>25.3</v>
      </c>
      <c r="H46" s="112">
        <v>47.5</v>
      </c>
      <c r="I46" s="112">
        <v>1.3</v>
      </c>
      <c r="J46" s="118">
        <v>9.1</v>
      </c>
      <c r="K46" s="125"/>
      <c r="L46" s="125"/>
      <c r="M46" s="125"/>
      <c r="N46" s="125"/>
      <c r="O46" s="125"/>
      <c r="P46" s="125"/>
      <c r="Q46" s="125"/>
      <c r="R46" s="125"/>
      <c r="S46" s="125"/>
      <c r="T46" s="124"/>
      <c r="U46" s="124"/>
      <c r="V46" s="124"/>
      <c r="W46" s="124"/>
      <c r="X46" s="124"/>
      <c r="Y46" s="124"/>
      <c r="Z46" s="124"/>
    </row>
    <row r="47" spans="1:26" s="64" customFormat="1" ht="16.5" customHeight="1">
      <c r="A47" s="15"/>
      <c r="B47" s="74"/>
      <c r="C47" s="85" t="s">
        <v>14</v>
      </c>
      <c r="D47" s="98">
        <v>238</v>
      </c>
      <c r="E47" s="105">
        <v>60.5</v>
      </c>
      <c r="F47" s="112">
        <v>34</v>
      </c>
      <c r="G47" s="112">
        <v>24.8</v>
      </c>
      <c r="H47" s="112">
        <v>49.6</v>
      </c>
      <c r="I47" s="112">
        <v>2.5</v>
      </c>
      <c r="J47" s="119">
        <v>5.5</v>
      </c>
      <c r="K47" s="125"/>
      <c r="L47" s="125"/>
      <c r="M47" s="125"/>
      <c r="N47" s="125"/>
      <c r="O47" s="125"/>
      <c r="P47" s="125"/>
      <c r="Q47" s="125"/>
      <c r="R47" s="125"/>
      <c r="S47" s="125"/>
      <c r="T47" s="124"/>
      <c r="U47" s="124"/>
      <c r="V47" s="124"/>
      <c r="W47" s="124"/>
      <c r="X47" s="124"/>
      <c r="Y47" s="124"/>
      <c r="Z47" s="124"/>
    </row>
    <row r="48" spans="1:26" s="64" customFormat="1" ht="16.5" customHeight="1">
      <c r="A48" s="15"/>
      <c r="B48" s="74"/>
      <c r="C48" s="86" t="s">
        <v>88</v>
      </c>
      <c r="D48" s="96">
        <v>283</v>
      </c>
      <c r="E48" s="105">
        <v>58.3</v>
      </c>
      <c r="F48" s="112">
        <v>34.6</v>
      </c>
      <c r="G48" s="112">
        <v>22.6</v>
      </c>
      <c r="H48" s="112">
        <v>53</v>
      </c>
      <c r="I48" s="112">
        <v>2.8</v>
      </c>
      <c r="J48" s="117">
        <v>2.5</v>
      </c>
      <c r="K48" s="125"/>
      <c r="L48" s="125"/>
      <c r="M48" s="125"/>
      <c r="N48" s="125"/>
      <c r="O48" s="125"/>
      <c r="P48" s="125"/>
      <c r="Q48" s="125"/>
      <c r="R48" s="125"/>
      <c r="S48" s="125"/>
      <c r="T48" s="124"/>
      <c r="U48" s="124"/>
      <c r="V48" s="124"/>
      <c r="W48" s="124"/>
      <c r="X48" s="124"/>
      <c r="Y48" s="124"/>
      <c r="Z48" s="124"/>
    </row>
    <row r="49" spans="1:26" s="64" customFormat="1" ht="16.5" customHeight="1">
      <c r="A49" s="15"/>
      <c r="B49" s="74"/>
      <c r="C49" s="83" t="s">
        <v>132</v>
      </c>
      <c r="D49" s="98">
        <v>138</v>
      </c>
      <c r="E49" s="105">
        <v>51.4</v>
      </c>
      <c r="F49" s="112">
        <v>38.4</v>
      </c>
      <c r="G49" s="112">
        <v>27.5</v>
      </c>
      <c r="H49" s="112">
        <v>52.2</v>
      </c>
      <c r="I49" s="112">
        <v>1.4</v>
      </c>
      <c r="J49" s="119">
        <v>2.2000000000000002</v>
      </c>
      <c r="K49" s="125"/>
      <c r="L49" s="125"/>
      <c r="M49" s="125"/>
      <c r="N49" s="125"/>
      <c r="O49" s="125"/>
      <c r="P49" s="125"/>
      <c r="Q49" s="125"/>
      <c r="R49" s="125"/>
      <c r="S49" s="125"/>
      <c r="T49" s="124"/>
      <c r="U49" s="124"/>
      <c r="V49" s="124"/>
      <c r="W49" s="124"/>
      <c r="X49" s="124"/>
      <c r="Y49" s="124"/>
      <c r="Z49" s="124"/>
    </row>
    <row r="50" spans="1:26" s="15" customFormat="1" ht="16.5" customHeight="1">
      <c r="B50" s="74"/>
      <c r="C50" s="87" t="s">
        <v>133</v>
      </c>
      <c r="D50" s="96">
        <v>90</v>
      </c>
      <c r="E50" s="105">
        <v>54.4</v>
      </c>
      <c r="F50" s="112">
        <v>38.9</v>
      </c>
      <c r="G50" s="112">
        <v>26.7</v>
      </c>
      <c r="H50" s="112">
        <v>45.6</v>
      </c>
      <c r="I50" s="112">
        <v>1.1000000000000001</v>
      </c>
      <c r="J50" s="117">
        <v>6.7</v>
      </c>
      <c r="K50" s="125"/>
      <c r="L50" s="125"/>
      <c r="M50" s="125"/>
      <c r="N50" s="125"/>
      <c r="O50" s="125"/>
      <c r="P50" s="125"/>
      <c r="Q50" s="125"/>
      <c r="R50" s="125"/>
      <c r="S50" s="125"/>
      <c r="T50" s="124"/>
      <c r="U50" s="124"/>
      <c r="V50" s="124"/>
      <c r="W50" s="124"/>
      <c r="X50" s="124"/>
      <c r="Y50" s="124"/>
      <c r="Z50" s="124"/>
    </row>
    <row r="51" spans="1:26" s="64" customFormat="1" ht="16.5" customHeight="1">
      <c r="A51" s="15"/>
      <c r="B51" s="75"/>
      <c r="C51" s="92" t="s">
        <v>94</v>
      </c>
      <c r="D51" s="97">
        <v>89</v>
      </c>
      <c r="E51" s="106">
        <v>51.7</v>
      </c>
      <c r="F51" s="110">
        <v>44.9</v>
      </c>
      <c r="G51" s="110">
        <v>23.6</v>
      </c>
      <c r="H51" s="110">
        <v>43.8</v>
      </c>
      <c r="I51" s="110">
        <v>1.1000000000000001</v>
      </c>
      <c r="J51" s="115">
        <v>3.4</v>
      </c>
      <c r="K51" s="125"/>
      <c r="L51" s="125"/>
      <c r="M51" s="125"/>
      <c r="N51" s="125"/>
      <c r="O51" s="125"/>
      <c r="P51" s="125"/>
      <c r="Q51" s="125"/>
      <c r="R51" s="125"/>
      <c r="S51" s="125"/>
      <c r="T51" s="124"/>
      <c r="U51" s="124"/>
      <c r="V51" s="124"/>
      <c r="W51" s="124"/>
      <c r="X51" s="124"/>
      <c r="Y51" s="124"/>
      <c r="Z51" s="124"/>
    </row>
    <row r="52" spans="1:26" s="64" customFormat="1" ht="16.5" customHeight="1">
      <c r="A52" s="15"/>
      <c r="B52" s="74" t="s">
        <v>225</v>
      </c>
      <c r="C52" s="85" t="s">
        <v>221</v>
      </c>
      <c r="D52" s="95">
        <v>1405</v>
      </c>
      <c r="E52" s="107">
        <v>60.3</v>
      </c>
      <c r="F52" s="112">
        <v>32</v>
      </c>
      <c r="G52" s="112">
        <v>25.5</v>
      </c>
      <c r="H52" s="112">
        <v>46.6</v>
      </c>
      <c r="I52" s="112">
        <v>1.8</v>
      </c>
      <c r="J52" s="118">
        <v>6.2</v>
      </c>
      <c r="K52" s="125"/>
      <c r="L52" s="125"/>
      <c r="M52" s="125"/>
      <c r="N52" s="125"/>
      <c r="O52" s="125"/>
      <c r="P52" s="125"/>
      <c r="Q52" s="125"/>
      <c r="R52" s="125"/>
      <c r="S52" s="125"/>
      <c r="T52" s="124"/>
      <c r="U52" s="124"/>
      <c r="V52" s="124"/>
      <c r="W52" s="124"/>
      <c r="X52" s="124"/>
      <c r="Y52" s="124"/>
      <c r="Z52" s="124"/>
    </row>
    <row r="53" spans="1:26" s="64" customFormat="1" ht="16.5" customHeight="1">
      <c r="A53" s="15"/>
      <c r="B53" s="75"/>
      <c r="C53" s="88" t="s">
        <v>222</v>
      </c>
      <c r="D53" s="97">
        <v>305</v>
      </c>
      <c r="E53" s="108">
        <v>52.8</v>
      </c>
      <c r="F53" s="113">
        <v>30.8</v>
      </c>
      <c r="G53" s="113">
        <v>28.2</v>
      </c>
      <c r="H53" s="113">
        <v>47.2</v>
      </c>
      <c r="I53" s="113">
        <v>3</v>
      </c>
      <c r="J53" s="119">
        <v>6.6</v>
      </c>
      <c r="K53" s="125"/>
      <c r="L53" s="125"/>
      <c r="M53" s="125"/>
      <c r="N53" s="125"/>
      <c r="O53" s="125"/>
      <c r="P53" s="125"/>
      <c r="Q53" s="125"/>
      <c r="R53" s="125"/>
      <c r="S53" s="125"/>
      <c r="T53" s="124"/>
      <c r="U53" s="124"/>
      <c r="V53" s="124"/>
      <c r="W53" s="124"/>
      <c r="X53" s="124"/>
      <c r="Y53" s="124"/>
      <c r="Z53" s="124"/>
    </row>
    <row r="54" spans="1:26" s="15" customFormat="1" ht="16.5" customHeight="1">
      <c r="B54" s="74" t="s">
        <v>228</v>
      </c>
      <c r="C54" s="83" t="s">
        <v>120</v>
      </c>
      <c r="D54" s="98">
        <v>778</v>
      </c>
      <c r="E54" s="104">
        <v>54.8</v>
      </c>
      <c r="F54" s="111">
        <v>34.799999999999997</v>
      </c>
      <c r="G54" s="111">
        <v>26</v>
      </c>
      <c r="H54" s="111">
        <v>48.5</v>
      </c>
      <c r="I54" s="111">
        <v>2.2999999999999998</v>
      </c>
      <c r="J54" s="120">
        <v>5.9</v>
      </c>
      <c r="K54" s="125"/>
      <c r="L54" s="125"/>
      <c r="M54" s="125"/>
      <c r="N54" s="125"/>
      <c r="O54" s="125"/>
      <c r="P54" s="125"/>
      <c r="Q54" s="125"/>
      <c r="R54" s="125"/>
      <c r="S54" s="125"/>
      <c r="T54" s="124"/>
      <c r="U54" s="124"/>
      <c r="V54" s="124"/>
      <c r="W54" s="124"/>
      <c r="X54" s="124"/>
      <c r="Y54" s="124"/>
      <c r="Z54" s="124"/>
    </row>
    <row r="55" spans="1:26" s="64" customFormat="1" ht="16.5" customHeight="1">
      <c r="A55" s="15"/>
      <c r="B55" s="74"/>
      <c r="C55" s="84" t="s">
        <v>134</v>
      </c>
      <c r="D55" s="96">
        <v>109</v>
      </c>
      <c r="E55" s="105">
        <v>70.599999999999994</v>
      </c>
      <c r="F55" s="112">
        <v>23.9</v>
      </c>
      <c r="G55" s="112">
        <v>29.4</v>
      </c>
      <c r="H55" s="112">
        <v>43.1</v>
      </c>
      <c r="I55" s="112">
        <v>1.8</v>
      </c>
      <c r="J55" s="117">
        <v>4.5999999999999996</v>
      </c>
      <c r="K55" s="125"/>
      <c r="L55" s="125"/>
      <c r="M55" s="125"/>
      <c r="N55" s="125"/>
      <c r="O55" s="125"/>
      <c r="P55" s="125"/>
      <c r="Q55" s="125"/>
      <c r="R55" s="125"/>
      <c r="S55" s="125"/>
      <c r="T55" s="124"/>
      <c r="U55" s="124"/>
      <c r="V55" s="124"/>
      <c r="W55" s="124"/>
      <c r="X55" s="124"/>
      <c r="Y55" s="124"/>
      <c r="Z55" s="124"/>
    </row>
    <row r="56" spans="1:26" s="64" customFormat="1" ht="16.5" customHeight="1">
      <c r="A56" s="15"/>
      <c r="B56" s="74"/>
      <c r="C56" s="85" t="s">
        <v>137</v>
      </c>
      <c r="D56" s="95">
        <v>286</v>
      </c>
      <c r="E56" s="105">
        <v>58.7</v>
      </c>
      <c r="F56" s="112">
        <v>33.200000000000003</v>
      </c>
      <c r="G56" s="112">
        <v>23.4</v>
      </c>
      <c r="H56" s="112">
        <v>44.1</v>
      </c>
      <c r="I56" s="112">
        <v>2.1</v>
      </c>
      <c r="J56" s="118">
        <v>7.3</v>
      </c>
      <c r="K56" s="125"/>
      <c r="L56" s="125"/>
      <c r="M56" s="125"/>
      <c r="N56" s="125"/>
      <c r="O56" s="125"/>
      <c r="P56" s="125"/>
      <c r="Q56" s="125"/>
      <c r="R56" s="125"/>
      <c r="S56" s="125"/>
      <c r="T56" s="124"/>
      <c r="U56" s="124"/>
      <c r="V56" s="124"/>
      <c r="W56" s="124"/>
      <c r="X56" s="124"/>
      <c r="Y56" s="124"/>
      <c r="Z56" s="124"/>
    </row>
    <row r="57" spans="1:26" s="64" customFormat="1" ht="16.5" customHeight="1">
      <c r="A57" s="15"/>
      <c r="B57" s="74"/>
      <c r="C57" s="85" t="s">
        <v>138</v>
      </c>
      <c r="D57" s="96">
        <v>36</v>
      </c>
      <c r="E57" s="105">
        <v>55.6</v>
      </c>
      <c r="F57" s="112">
        <v>19.399999999999999</v>
      </c>
      <c r="G57" s="112">
        <v>30.6</v>
      </c>
      <c r="H57" s="112">
        <v>47.2</v>
      </c>
      <c r="I57" s="112" t="s">
        <v>70</v>
      </c>
      <c r="J57" s="117">
        <v>8.3000000000000007</v>
      </c>
      <c r="K57" s="125"/>
      <c r="L57" s="125"/>
      <c r="M57" s="125"/>
      <c r="N57" s="125"/>
      <c r="O57" s="125"/>
      <c r="P57" s="125"/>
      <c r="Q57" s="125"/>
      <c r="R57" s="125"/>
      <c r="S57" s="125"/>
      <c r="T57" s="124"/>
      <c r="U57" s="124"/>
      <c r="V57" s="124"/>
      <c r="W57" s="124"/>
      <c r="X57" s="124"/>
      <c r="Y57" s="124"/>
      <c r="Z57" s="124"/>
    </row>
    <row r="58" spans="1:26" s="64" customFormat="1" ht="16.5" customHeight="1">
      <c r="A58" s="15"/>
      <c r="B58" s="74"/>
      <c r="C58" s="86" t="s">
        <v>140</v>
      </c>
      <c r="D58" s="95">
        <v>121</v>
      </c>
      <c r="E58" s="105">
        <v>66.099999999999994</v>
      </c>
      <c r="F58" s="112">
        <v>26.4</v>
      </c>
      <c r="G58" s="112">
        <v>28.1</v>
      </c>
      <c r="H58" s="112">
        <v>47.9</v>
      </c>
      <c r="I58" s="112">
        <v>1.7</v>
      </c>
      <c r="J58" s="118">
        <v>5</v>
      </c>
      <c r="K58" s="125"/>
      <c r="L58" s="125"/>
      <c r="M58" s="125"/>
      <c r="N58" s="125"/>
      <c r="O58" s="125"/>
      <c r="P58" s="125"/>
      <c r="Q58" s="125"/>
      <c r="R58" s="125"/>
      <c r="S58" s="125"/>
      <c r="T58" s="124"/>
      <c r="U58" s="124"/>
      <c r="V58" s="124"/>
      <c r="W58" s="124"/>
      <c r="X58" s="124"/>
      <c r="Y58" s="124"/>
      <c r="Z58" s="124"/>
    </row>
    <row r="59" spans="1:26" s="64" customFormat="1" ht="16.5" customHeight="1">
      <c r="A59" s="15"/>
      <c r="B59" s="74"/>
      <c r="C59" s="83" t="s">
        <v>111</v>
      </c>
      <c r="D59" s="98">
        <v>56</v>
      </c>
      <c r="E59" s="105">
        <v>55.4</v>
      </c>
      <c r="F59" s="112">
        <v>33.9</v>
      </c>
      <c r="G59" s="112">
        <v>33.9</v>
      </c>
      <c r="H59" s="112">
        <v>41.1</v>
      </c>
      <c r="I59" s="112" t="s">
        <v>70</v>
      </c>
      <c r="J59" s="119">
        <v>7.1</v>
      </c>
      <c r="K59" s="125"/>
      <c r="L59" s="125"/>
      <c r="M59" s="125"/>
      <c r="N59" s="125"/>
      <c r="O59" s="125"/>
      <c r="P59" s="125"/>
      <c r="Q59" s="125"/>
      <c r="R59" s="125"/>
      <c r="S59" s="125"/>
      <c r="T59" s="124"/>
      <c r="U59" s="124"/>
      <c r="V59" s="124"/>
      <c r="W59" s="124"/>
      <c r="X59" s="124"/>
      <c r="Y59" s="124"/>
      <c r="Z59" s="124"/>
    </row>
    <row r="60" spans="1:26" s="15" customFormat="1" ht="16.5" customHeight="1">
      <c r="B60" s="74"/>
      <c r="C60" s="87" t="s">
        <v>142</v>
      </c>
      <c r="D60" s="96">
        <v>145</v>
      </c>
      <c r="E60" s="105">
        <v>60.7</v>
      </c>
      <c r="F60" s="112">
        <v>33.799999999999997</v>
      </c>
      <c r="G60" s="112">
        <v>19.3</v>
      </c>
      <c r="H60" s="112">
        <v>44.1</v>
      </c>
      <c r="I60" s="112">
        <v>0.7</v>
      </c>
      <c r="J60" s="117">
        <v>10.3</v>
      </c>
      <c r="K60" s="125"/>
      <c r="L60" s="125"/>
      <c r="M60" s="125"/>
      <c r="N60" s="125"/>
      <c r="O60" s="125"/>
      <c r="P60" s="125"/>
      <c r="Q60" s="125"/>
      <c r="R60" s="125"/>
      <c r="S60" s="125"/>
      <c r="T60" s="124"/>
      <c r="U60" s="124"/>
      <c r="V60" s="124"/>
      <c r="W60" s="124"/>
      <c r="X60" s="124"/>
      <c r="Y60" s="124"/>
      <c r="Z60" s="124"/>
    </row>
    <row r="61" spans="1:26" s="64" customFormat="1" ht="16.5" customHeight="1">
      <c r="A61" s="15"/>
      <c r="B61" s="75"/>
      <c r="C61" s="92" t="s">
        <v>143</v>
      </c>
      <c r="D61" s="97">
        <v>186</v>
      </c>
      <c r="E61" s="106">
        <v>65.099999999999994</v>
      </c>
      <c r="F61" s="110">
        <v>24.7</v>
      </c>
      <c r="G61" s="110">
        <v>28</v>
      </c>
      <c r="H61" s="110">
        <v>50</v>
      </c>
      <c r="I61" s="110">
        <v>2.7</v>
      </c>
      <c r="J61" s="115">
        <v>4.3</v>
      </c>
      <c r="K61" s="125"/>
      <c r="L61" s="125"/>
      <c r="M61" s="125"/>
      <c r="N61" s="125"/>
      <c r="O61" s="125"/>
      <c r="P61" s="125"/>
      <c r="Q61" s="125"/>
      <c r="R61" s="125"/>
      <c r="S61" s="125"/>
      <c r="T61" s="124"/>
      <c r="U61" s="124"/>
      <c r="V61" s="124"/>
      <c r="W61" s="124"/>
      <c r="X61" s="124"/>
      <c r="Y61" s="124"/>
      <c r="Z61" s="124"/>
    </row>
    <row r="62" spans="1:26" s="64" customFormat="1" ht="16.5" customHeight="1">
      <c r="A62" s="15"/>
      <c r="B62" s="74" t="s">
        <v>230</v>
      </c>
      <c r="C62" s="85" t="s">
        <v>223</v>
      </c>
      <c r="D62" s="95">
        <v>558</v>
      </c>
      <c r="E62" s="104">
        <v>63.3</v>
      </c>
      <c r="F62" s="111">
        <v>30.8</v>
      </c>
      <c r="G62" s="111">
        <v>25.6</v>
      </c>
      <c r="H62" s="111">
        <v>43.9</v>
      </c>
      <c r="I62" s="111">
        <v>2.2999999999999998</v>
      </c>
      <c r="J62" s="116">
        <v>5.6</v>
      </c>
      <c r="K62" s="125"/>
      <c r="L62" s="125"/>
      <c r="M62" s="125"/>
      <c r="N62" s="125"/>
      <c r="O62" s="125"/>
      <c r="P62" s="125"/>
      <c r="Q62" s="125"/>
      <c r="R62" s="125"/>
      <c r="S62" s="125"/>
      <c r="T62" s="124"/>
      <c r="U62" s="124"/>
      <c r="V62" s="124"/>
      <c r="W62" s="124"/>
      <c r="X62" s="124"/>
      <c r="Y62" s="124"/>
      <c r="Z62" s="124"/>
    </row>
    <row r="63" spans="1:26" s="64" customFormat="1" ht="16.5" customHeight="1">
      <c r="A63" s="15"/>
      <c r="B63" s="75"/>
      <c r="C63" s="88" t="s">
        <v>9</v>
      </c>
      <c r="D63" s="97">
        <v>1151</v>
      </c>
      <c r="E63" s="106">
        <v>56.9</v>
      </c>
      <c r="F63" s="110">
        <v>32.299999999999997</v>
      </c>
      <c r="G63" s="110">
        <v>25.9</v>
      </c>
      <c r="H63" s="110">
        <v>48.4</v>
      </c>
      <c r="I63" s="110">
        <v>1.8</v>
      </c>
      <c r="J63" s="115">
        <v>6.4</v>
      </c>
      <c r="K63" s="125"/>
      <c r="L63" s="125"/>
      <c r="M63" s="125"/>
      <c r="N63" s="125"/>
      <c r="O63" s="125"/>
      <c r="P63" s="125"/>
      <c r="Q63" s="125"/>
      <c r="R63" s="125"/>
      <c r="S63" s="125"/>
      <c r="T63" s="124"/>
      <c r="U63" s="124"/>
      <c r="V63" s="124"/>
      <c r="W63" s="124"/>
      <c r="X63" s="124"/>
      <c r="Y63" s="124"/>
      <c r="Z63" s="124"/>
    </row>
    <row r="64" spans="1:26" ht="16.5" customHeight="1">
      <c r="B64" s="76"/>
      <c r="C64" s="76"/>
      <c r="D64" s="76"/>
      <c r="E64" s="76"/>
      <c r="F64" s="76"/>
      <c r="G64" s="76"/>
      <c r="H64" s="76"/>
      <c r="I64" s="76"/>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A10:XFD10">
    <cfRule type="top10" dxfId="7091" priority="56" rank="1"/>
  </conditionalFormatting>
  <conditionalFormatting sqref="AA11:XFD11">
    <cfRule type="top10" dxfId="7090" priority="55" rank="1"/>
  </conditionalFormatting>
  <conditionalFormatting sqref="AA12:XFD12">
    <cfRule type="top10" dxfId="7089" priority="54" rank="1"/>
  </conditionalFormatting>
  <conditionalFormatting sqref="AA15:XFD15">
    <cfRule type="top10" dxfId="7088" priority="53" rank="1"/>
  </conditionalFormatting>
  <conditionalFormatting sqref="AA16:XFD16">
    <cfRule type="top10" dxfId="7087" priority="52" rank="1"/>
  </conditionalFormatting>
  <conditionalFormatting sqref="AA17:XFD17">
    <cfRule type="top10" dxfId="7086" priority="51" rank="1"/>
  </conditionalFormatting>
  <conditionalFormatting sqref="AA18:XFD18">
    <cfRule type="top10" dxfId="7085" priority="50" rank="1"/>
  </conditionalFormatting>
  <conditionalFormatting sqref="AA19:XFD19">
    <cfRule type="top10" dxfId="7084" priority="49" rank="1"/>
  </conditionalFormatting>
  <conditionalFormatting sqref="AA20:XFD20">
    <cfRule type="top10" dxfId="7083" priority="48" rank="1"/>
  </conditionalFormatting>
  <conditionalFormatting sqref="AA21:XFD21">
    <cfRule type="top10" dxfId="7082" priority="47" rank="1"/>
  </conditionalFormatting>
  <conditionalFormatting sqref="AA23:XFD23">
    <cfRule type="top10" dxfId="7081" priority="46" rank="1"/>
  </conditionalFormatting>
  <conditionalFormatting sqref="AA24:XFD24">
    <cfRule type="top10" dxfId="7080" priority="45" rank="1"/>
  </conditionalFormatting>
  <conditionalFormatting sqref="AA25:XFD25">
    <cfRule type="top10" dxfId="7079" priority="44" rank="1"/>
  </conditionalFormatting>
  <conditionalFormatting sqref="AA26:XFD26">
    <cfRule type="top10" dxfId="7078" priority="43" rank="1"/>
  </conditionalFormatting>
  <conditionalFormatting sqref="AA36:XFD36">
    <cfRule type="top10" dxfId="7077" priority="42" rank="1"/>
  </conditionalFormatting>
  <conditionalFormatting sqref="AA37:XFD37">
    <cfRule type="top10" dxfId="7076" priority="41" rank="1"/>
  </conditionalFormatting>
  <conditionalFormatting sqref="AA38:XFD38">
    <cfRule type="top10" dxfId="7075" priority="40" rank="1"/>
  </conditionalFormatting>
  <conditionalFormatting sqref="AA39:XFD39">
    <cfRule type="top10" dxfId="7074" priority="39" rank="1"/>
  </conditionalFormatting>
  <conditionalFormatting sqref="AA35:XFD35">
    <cfRule type="top10" dxfId="7073" priority="38" rank="1"/>
  </conditionalFormatting>
  <conditionalFormatting sqref="AA40:XFD40">
    <cfRule type="top10" dxfId="7072" priority="37" rank="1"/>
  </conditionalFormatting>
  <conditionalFormatting sqref="AA41:XFD41">
    <cfRule type="top10" dxfId="7071" priority="36" rank="1"/>
  </conditionalFormatting>
  <conditionalFormatting sqref="AA42:XFD42">
    <cfRule type="top10" dxfId="7070" priority="35" rank="1"/>
  </conditionalFormatting>
  <conditionalFormatting sqref="AA43:XFD43">
    <cfRule type="top10" dxfId="7069" priority="34" rank="1"/>
  </conditionalFormatting>
  <conditionalFormatting sqref="AA14:XFD14">
    <cfRule type="top10" dxfId="7068" priority="33" rank="1"/>
  </conditionalFormatting>
  <conditionalFormatting sqref="AA13:XFD13">
    <cfRule type="top10" dxfId="7067" priority="32" rank="1"/>
  </conditionalFormatting>
  <conditionalFormatting sqref="AA22:XFD22">
    <cfRule type="top10" dxfId="7066" priority="31" rank="1"/>
  </conditionalFormatting>
  <conditionalFormatting sqref="AA27:XFD27">
    <cfRule type="top10" dxfId="7065" priority="30" rank="1"/>
  </conditionalFormatting>
  <conditionalFormatting sqref="AA29:XFD29">
    <cfRule type="top10" dxfId="7064" priority="29" rank="1"/>
  </conditionalFormatting>
  <conditionalFormatting sqref="AA30:XFD30">
    <cfRule type="top10" dxfId="7063" priority="28" rank="1"/>
  </conditionalFormatting>
  <conditionalFormatting sqref="AA31:XFD31">
    <cfRule type="top10" dxfId="7062" priority="27" rank="1"/>
  </conditionalFormatting>
  <conditionalFormatting sqref="AA32:XFD32">
    <cfRule type="top10" dxfId="7061" priority="26" rank="1"/>
  </conditionalFormatting>
  <conditionalFormatting sqref="AA28:XFD28">
    <cfRule type="top10" dxfId="7060" priority="25" rank="1"/>
  </conditionalFormatting>
  <conditionalFormatting sqref="AA34:XFD34">
    <cfRule type="top10" dxfId="7059" priority="24" rank="1"/>
  </conditionalFormatting>
  <conditionalFormatting sqref="AA33:XFD33">
    <cfRule type="top10" dxfId="7058" priority="23" rank="1"/>
  </conditionalFormatting>
  <conditionalFormatting sqref="AA44:XFD44">
    <cfRule type="top10" dxfId="7057" priority="22" rank="1"/>
  </conditionalFormatting>
  <conditionalFormatting sqref="AA46:XFD46">
    <cfRule type="top10" dxfId="7056" priority="21" rank="1"/>
  </conditionalFormatting>
  <conditionalFormatting sqref="AA47:XFD47">
    <cfRule type="top10" dxfId="7055" priority="20" rank="1"/>
  </conditionalFormatting>
  <conditionalFormatting sqref="AA48:XFD48">
    <cfRule type="top10" dxfId="7054" priority="19" rank="1"/>
  </conditionalFormatting>
  <conditionalFormatting sqref="AA49:XFD49">
    <cfRule type="top10" dxfId="7053" priority="18" rank="1"/>
  </conditionalFormatting>
  <conditionalFormatting sqref="AA45:XFD45">
    <cfRule type="top10" dxfId="7052" priority="17" rank="1"/>
  </conditionalFormatting>
  <conditionalFormatting sqref="AA50:XFD50">
    <cfRule type="top10" dxfId="7051" priority="16" rank="1"/>
  </conditionalFormatting>
  <conditionalFormatting sqref="AA52:XFD52">
    <cfRule type="top10" dxfId="7050" priority="15" rank="1"/>
  </conditionalFormatting>
  <conditionalFormatting sqref="AA53:XFD53">
    <cfRule type="top10" dxfId="7049" priority="14" rank="1"/>
  </conditionalFormatting>
  <conditionalFormatting sqref="AA51:XFD51">
    <cfRule type="top10" dxfId="7048" priority="13" rank="1"/>
  </conditionalFormatting>
  <conditionalFormatting sqref="AA54:XFD54">
    <cfRule type="top10" dxfId="7047" priority="12" rank="1"/>
  </conditionalFormatting>
  <conditionalFormatting sqref="AA56:XFD56">
    <cfRule type="top10" dxfId="7046" priority="11" rank="1"/>
  </conditionalFormatting>
  <conditionalFormatting sqref="AA57:XFD57">
    <cfRule type="top10" dxfId="7045" priority="10" rank="1"/>
  </conditionalFormatting>
  <conditionalFormatting sqref="AA58:XFD58">
    <cfRule type="top10" dxfId="7044" priority="9" rank="1"/>
  </conditionalFormatting>
  <conditionalFormatting sqref="AA59:XFD59">
    <cfRule type="top10" dxfId="7043" priority="8" rank="1"/>
  </conditionalFormatting>
  <conditionalFormatting sqref="AA55:XFD55">
    <cfRule type="top10" dxfId="7042" priority="7" rank="1"/>
  </conditionalFormatting>
  <conditionalFormatting sqref="AA60:XFD60">
    <cfRule type="top10" dxfId="7041" priority="6" rank="1"/>
  </conditionalFormatting>
  <conditionalFormatting sqref="AA61:XFD61">
    <cfRule type="top10" dxfId="7040" priority="5" rank="1"/>
  </conditionalFormatting>
  <conditionalFormatting sqref="AA62:XFD62">
    <cfRule type="top10" dxfId="7039" priority="4" rank="1"/>
  </conditionalFormatting>
  <conditionalFormatting sqref="AA63:XFD63">
    <cfRule type="top10" dxfId="7038" priority="3" rank="1"/>
  </conditionalFormatting>
  <conditionalFormatting sqref="E10:I10">
    <cfRule type="top10" dxfId="7037" priority="57" rank="1"/>
  </conditionalFormatting>
  <conditionalFormatting sqref="E11:I11">
    <cfRule type="top10" dxfId="7036" priority="58" rank="1"/>
  </conditionalFormatting>
  <conditionalFormatting sqref="E12:I12">
    <cfRule type="top10" dxfId="7035" priority="59" rank="1"/>
  </conditionalFormatting>
  <conditionalFormatting sqref="E13:I13">
    <cfRule type="top10" dxfId="7034" priority="60" rank="1"/>
  </conditionalFormatting>
  <conditionalFormatting sqref="E14:I14">
    <cfRule type="top10" dxfId="7033" priority="61" rank="1"/>
  </conditionalFormatting>
  <conditionalFormatting sqref="E15:I15">
    <cfRule type="top10" dxfId="7032" priority="62" rank="1"/>
  </conditionalFormatting>
  <conditionalFormatting sqref="E16:I16">
    <cfRule type="top10" dxfId="7031" priority="63" rank="1"/>
  </conditionalFormatting>
  <conditionalFormatting sqref="E17:I17">
    <cfRule type="top10" dxfId="7030" priority="64" rank="1"/>
  </conditionalFormatting>
  <conditionalFormatting sqref="E18:I18">
    <cfRule type="top10" dxfId="7029" priority="65" rank="1"/>
  </conditionalFormatting>
  <conditionalFormatting sqref="E19:I19">
    <cfRule type="top10" dxfId="7028" priority="66" rank="1"/>
  </conditionalFormatting>
  <conditionalFormatting sqref="E20:I20">
    <cfRule type="top10" dxfId="7027" priority="67" rank="1"/>
  </conditionalFormatting>
  <conditionalFormatting sqref="E21:I21">
    <cfRule type="top10" dxfId="7026" priority="68" rank="1"/>
  </conditionalFormatting>
  <conditionalFormatting sqref="E22:I22">
    <cfRule type="top10" dxfId="7025" priority="69" rank="1"/>
  </conditionalFormatting>
  <conditionalFormatting sqref="E23:I23">
    <cfRule type="top10" dxfId="7024" priority="70" rank="1"/>
  </conditionalFormatting>
  <conditionalFormatting sqref="E24:I24">
    <cfRule type="top10" dxfId="7023" priority="71" rank="1"/>
  </conditionalFormatting>
  <conditionalFormatting sqref="E25:I25">
    <cfRule type="top10" dxfId="7022" priority="72" rank="1"/>
  </conditionalFormatting>
  <conditionalFormatting sqref="E26:I26">
    <cfRule type="top10" dxfId="7021" priority="73" rank="1"/>
  </conditionalFormatting>
  <conditionalFormatting sqref="E27:I27">
    <cfRule type="top10" dxfId="7020" priority="74" rank="1"/>
  </conditionalFormatting>
  <conditionalFormatting sqref="E28:I28">
    <cfRule type="top10" dxfId="7019" priority="75" rank="1"/>
  </conditionalFormatting>
  <conditionalFormatting sqref="E29:I29">
    <cfRule type="top10" dxfId="7018" priority="76" rank="1"/>
  </conditionalFormatting>
  <conditionalFormatting sqref="E30:I30">
    <cfRule type="top10" dxfId="7017" priority="77" rank="1"/>
  </conditionalFormatting>
  <conditionalFormatting sqref="E31:I31">
    <cfRule type="top10" dxfId="7016" priority="78" rank="1"/>
  </conditionalFormatting>
  <conditionalFormatting sqref="E32:I32">
    <cfRule type="top10" dxfId="7015" priority="79" rank="1"/>
  </conditionalFormatting>
  <conditionalFormatting sqref="E33:I33">
    <cfRule type="top10" dxfId="7014" priority="80" rank="1"/>
  </conditionalFormatting>
  <conditionalFormatting sqref="E34:I34">
    <cfRule type="top10" dxfId="7013" priority="81" rank="1"/>
  </conditionalFormatting>
  <conditionalFormatting sqref="E35:I35">
    <cfRule type="top10" dxfId="7012" priority="82" rank="1"/>
  </conditionalFormatting>
  <conditionalFormatting sqref="E36:I36">
    <cfRule type="top10" dxfId="7011" priority="83" rank="1"/>
  </conditionalFormatting>
  <conditionalFormatting sqref="E37:I37">
    <cfRule type="top10" dxfId="7010" priority="84" rank="1"/>
  </conditionalFormatting>
  <conditionalFormatting sqref="E38:I38">
    <cfRule type="top10" dxfId="7009" priority="85" rank="1"/>
  </conditionalFormatting>
  <conditionalFormatting sqref="E39:I39">
    <cfRule type="top10" dxfId="7008" priority="86" rank="1"/>
  </conditionalFormatting>
  <conditionalFormatting sqref="E40:I40">
    <cfRule type="top10" dxfId="7007" priority="87" rank="1"/>
  </conditionalFormatting>
  <conditionalFormatting sqref="E41:I41">
    <cfRule type="top10" dxfId="7006" priority="88" rank="1"/>
  </conditionalFormatting>
  <conditionalFormatting sqref="E42:I42">
    <cfRule type="top10" dxfId="7005" priority="89" rank="1"/>
  </conditionalFormatting>
  <conditionalFormatting sqref="E43:I43">
    <cfRule type="top10" dxfId="7004" priority="90" rank="1"/>
  </conditionalFormatting>
  <conditionalFormatting sqref="E44:I44">
    <cfRule type="top10" dxfId="7003" priority="91" rank="1"/>
  </conditionalFormatting>
  <conditionalFormatting sqref="E45:I45">
    <cfRule type="top10" dxfId="7002" priority="92" rank="1"/>
  </conditionalFormatting>
  <conditionalFormatting sqref="E46:I46">
    <cfRule type="top10" dxfId="7001" priority="93" rank="1"/>
  </conditionalFormatting>
  <conditionalFormatting sqref="E47:I47">
    <cfRule type="top10" dxfId="7000" priority="94" rank="1"/>
  </conditionalFormatting>
  <conditionalFormatting sqref="E48:I48">
    <cfRule type="top10" dxfId="6999" priority="95" rank="1"/>
  </conditionalFormatting>
  <conditionalFormatting sqref="E49:I49">
    <cfRule type="top10" dxfId="6998" priority="96" rank="1"/>
  </conditionalFormatting>
  <conditionalFormatting sqref="E50:I50">
    <cfRule type="top10" dxfId="6997" priority="97" rank="1"/>
  </conditionalFormatting>
  <conditionalFormatting sqref="E51:I51">
    <cfRule type="top10" dxfId="6996" priority="98" rank="1"/>
  </conditionalFormatting>
  <conditionalFormatting sqref="E52:I52">
    <cfRule type="top10" dxfId="6995" priority="99" rank="1"/>
  </conditionalFormatting>
  <conditionalFormatting sqref="E53:I53">
    <cfRule type="top10" dxfId="6994" priority="100" rank="1"/>
  </conditionalFormatting>
  <conditionalFormatting sqref="E54:I54">
    <cfRule type="top10" dxfId="6993" priority="101" rank="1"/>
  </conditionalFormatting>
  <conditionalFormatting sqref="E55:I55">
    <cfRule type="top10" dxfId="6992" priority="102" rank="1"/>
  </conditionalFormatting>
  <conditionalFormatting sqref="E56:I56">
    <cfRule type="top10" dxfId="6991" priority="103" rank="1"/>
  </conditionalFormatting>
  <conditionalFormatting sqref="E57:I57">
    <cfRule type="top10" dxfId="6990" priority="104" rank="1"/>
  </conditionalFormatting>
  <conditionalFormatting sqref="E58:I58">
    <cfRule type="top10" dxfId="6989" priority="105" rank="1"/>
  </conditionalFormatting>
  <conditionalFormatting sqref="E59:I59">
    <cfRule type="top10" dxfId="6988" priority="106" rank="1"/>
  </conditionalFormatting>
  <conditionalFormatting sqref="E60:I60">
    <cfRule type="top10" dxfId="6987" priority="107" rank="1"/>
  </conditionalFormatting>
  <conditionalFormatting sqref="E61:I61">
    <cfRule type="top10" dxfId="6986" priority="108" rank="1"/>
  </conditionalFormatting>
  <conditionalFormatting sqref="E62:I62">
    <cfRule type="top10" dxfId="6985" priority="109" rank="1"/>
  </conditionalFormatting>
  <conditionalFormatting sqref="E63:I63">
    <cfRule type="top10" dxfId="6984"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66FF66"/>
  </sheetPr>
  <dimension ref="A2:AI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5" ht="16.5" customHeight="1"/>
    <row r="2" spans="1:35"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35" s="62" customFormat="1" ht="16.5" customHeight="1">
      <c r="A3" s="65"/>
    </row>
    <row r="4" spans="1:35" s="63" customFormat="1" ht="16.5" customHeight="1">
      <c r="A4" s="66"/>
      <c r="B4" s="71" t="s">
        <v>390</v>
      </c>
      <c r="C4" s="71"/>
      <c r="D4" s="71"/>
      <c r="E4" s="71"/>
      <c r="F4" s="71"/>
      <c r="G4" s="71"/>
      <c r="H4" s="71"/>
      <c r="I4" s="71"/>
      <c r="J4" s="71"/>
      <c r="K4" s="71"/>
      <c r="L4" s="71"/>
      <c r="M4" s="71"/>
      <c r="N4" s="71"/>
      <c r="O4" s="71"/>
      <c r="P4" s="71"/>
      <c r="Q4" s="71"/>
      <c r="R4" s="71"/>
      <c r="S4" s="71"/>
      <c r="T4" s="71"/>
      <c r="U4" s="71"/>
      <c r="V4" s="71"/>
    </row>
    <row r="5" spans="1:35" s="5" customFormat="1" ht="16.5" customHeight="1">
      <c r="A5" s="13"/>
      <c r="B5" s="71"/>
      <c r="C5" s="71"/>
      <c r="D5" s="71"/>
      <c r="E5" s="71"/>
      <c r="F5" s="71"/>
      <c r="G5" s="71"/>
      <c r="H5" s="71"/>
      <c r="I5" s="71"/>
      <c r="J5" s="71"/>
      <c r="K5" s="71"/>
      <c r="L5" s="71"/>
      <c r="M5" s="71"/>
      <c r="N5" s="71"/>
      <c r="O5" s="71"/>
      <c r="P5" s="71"/>
      <c r="Q5" s="71"/>
      <c r="R5" s="71"/>
      <c r="S5" s="71"/>
      <c r="T5" s="71"/>
      <c r="U5" s="71"/>
      <c r="V5" s="71"/>
    </row>
    <row r="6" spans="1:35" s="5" customFormat="1" ht="16.5" customHeight="1">
      <c r="A6" s="13"/>
      <c r="B6" s="71"/>
      <c r="C6" s="71"/>
      <c r="D6" s="71"/>
      <c r="E6" s="71"/>
      <c r="F6" s="71"/>
      <c r="G6" s="71"/>
      <c r="H6" s="71"/>
      <c r="I6" s="71"/>
      <c r="J6" s="71"/>
      <c r="K6" s="71"/>
      <c r="L6" s="71"/>
      <c r="M6" s="71"/>
      <c r="N6" s="71"/>
      <c r="O6" s="71"/>
      <c r="P6" s="71"/>
      <c r="Q6" s="71"/>
      <c r="R6" s="71"/>
      <c r="S6" s="71"/>
      <c r="T6" s="71"/>
      <c r="U6" s="71"/>
      <c r="V6" s="71"/>
    </row>
    <row r="7" spans="1:35" ht="16.5" customHeight="1">
      <c r="E7" s="38" t="s">
        <v>8</v>
      </c>
      <c r="F7" s="38" t="s">
        <v>17</v>
      </c>
      <c r="G7" s="38" t="s">
        <v>19</v>
      </c>
      <c r="H7" s="38" t="s">
        <v>2</v>
      </c>
      <c r="I7" s="38" t="s">
        <v>21</v>
      </c>
      <c r="J7" s="38" t="s">
        <v>25</v>
      </c>
      <c r="K7" s="38" t="s">
        <v>16</v>
      </c>
      <c r="L7" s="38" t="s">
        <v>28</v>
      </c>
      <c r="M7" s="38"/>
      <c r="N7" s="38"/>
      <c r="O7" s="38"/>
      <c r="P7" s="38"/>
      <c r="Q7" s="38"/>
      <c r="R7" s="38"/>
      <c r="S7" s="38"/>
      <c r="T7" s="38"/>
      <c r="U7" s="38"/>
      <c r="V7" s="38"/>
    </row>
    <row r="8" spans="1:35" s="6" customFormat="1" ht="249.95" customHeight="1">
      <c r="A8" s="14"/>
      <c r="B8" s="20" t="s">
        <v>64</v>
      </c>
      <c r="C8" s="27"/>
      <c r="D8" s="31" t="s">
        <v>45</v>
      </c>
      <c r="E8" s="39" t="s">
        <v>391</v>
      </c>
      <c r="F8" s="45" t="s">
        <v>392</v>
      </c>
      <c r="G8" s="45" t="s">
        <v>309</v>
      </c>
      <c r="H8" s="45" t="s">
        <v>393</v>
      </c>
      <c r="I8" s="45" t="s">
        <v>48</v>
      </c>
      <c r="J8" s="45" t="s">
        <v>395</v>
      </c>
      <c r="K8" s="45" t="s">
        <v>126</v>
      </c>
      <c r="L8" s="45" t="s">
        <v>85</v>
      </c>
      <c r="M8" s="52" t="s">
        <v>52</v>
      </c>
      <c r="N8" s="57"/>
      <c r="O8" s="57"/>
      <c r="P8" s="57"/>
      <c r="Q8" s="57"/>
      <c r="R8" s="57"/>
      <c r="S8" s="57"/>
      <c r="T8" s="57"/>
      <c r="U8" s="57"/>
      <c r="V8" s="57"/>
    </row>
    <row r="9" spans="1:35" s="7" customFormat="1" ht="16.5" customHeight="1">
      <c r="A9" s="15"/>
      <c r="B9" s="21" t="s">
        <v>61</v>
      </c>
      <c r="C9" s="28"/>
      <c r="D9" s="93">
        <v>1734</v>
      </c>
      <c r="E9" s="102">
        <v>1010</v>
      </c>
      <c r="F9" s="109">
        <v>148</v>
      </c>
      <c r="G9" s="109">
        <v>515</v>
      </c>
      <c r="H9" s="109">
        <v>633</v>
      </c>
      <c r="I9" s="109">
        <v>193</v>
      </c>
      <c r="J9" s="109">
        <v>264</v>
      </c>
      <c r="K9" s="109">
        <v>384</v>
      </c>
      <c r="L9" s="109">
        <v>49</v>
      </c>
      <c r="M9" s="114">
        <v>69</v>
      </c>
      <c r="N9" s="124"/>
      <c r="O9" s="124"/>
      <c r="P9" s="124"/>
      <c r="Q9" s="124"/>
      <c r="R9" s="124"/>
      <c r="S9" s="124"/>
      <c r="T9" s="124"/>
      <c r="U9" s="124"/>
      <c r="V9" s="124"/>
    </row>
    <row r="10" spans="1:35" s="8" customFormat="1" ht="16.5" customHeight="1">
      <c r="A10" s="16"/>
      <c r="B10" s="72"/>
      <c r="C10" s="29"/>
      <c r="D10" s="94">
        <v>100</v>
      </c>
      <c r="E10" s="103">
        <v>58.2</v>
      </c>
      <c r="F10" s="110">
        <v>8.5</v>
      </c>
      <c r="G10" s="110">
        <v>29.7</v>
      </c>
      <c r="H10" s="110">
        <v>36.5</v>
      </c>
      <c r="I10" s="110">
        <v>11.1</v>
      </c>
      <c r="J10" s="110">
        <v>15.2</v>
      </c>
      <c r="K10" s="110">
        <v>22.1</v>
      </c>
      <c r="L10" s="110">
        <v>2.8</v>
      </c>
      <c r="M10" s="115">
        <v>4</v>
      </c>
      <c r="N10" s="125"/>
      <c r="O10" s="125"/>
      <c r="P10" s="125"/>
      <c r="Q10" s="125"/>
      <c r="R10" s="125"/>
      <c r="S10" s="125"/>
      <c r="T10" s="125"/>
      <c r="U10" s="125"/>
      <c r="V10" s="125"/>
      <c r="Z10" s="7"/>
      <c r="AA10" s="7"/>
      <c r="AB10" s="7"/>
      <c r="AC10" s="7"/>
      <c r="AD10" s="7"/>
      <c r="AE10" s="7"/>
      <c r="AF10" s="7"/>
      <c r="AG10" s="7"/>
      <c r="AH10" s="7"/>
      <c r="AI10" s="7"/>
    </row>
    <row r="11" spans="1:35" s="8" customFormat="1" ht="16.5" customHeight="1">
      <c r="A11" s="67"/>
      <c r="B11" s="73" t="s">
        <v>53</v>
      </c>
      <c r="C11" s="78" t="s">
        <v>51</v>
      </c>
      <c r="D11" s="95">
        <v>862</v>
      </c>
      <c r="E11" s="104">
        <v>57.5</v>
      </c>
      <c r="F11" s="111">
        <v>9.1999999999999993</v>
      </c>
      <c r="G11" s="111">
        <v>29.2</v>
      </c>
      <c r="H11" s="111">
        <v>32.9</v>
      </c>
      <c r="I11" s="111">
        <v>13.6</v>
      </c>
      <c r="J11" s="111">
        <v>16.100000000000001</v>
      </c>
      <c r="K11" s="111">
        <v>22.4</v>
      </c>
      <c r="L11" s="111">
        <v>3.5</v>
      </c>
      <c r="M11" s="116">
        <v>4.0999999999999996</v>
      </c>
      <c r="N11" s="125"/>
      <c r="O11" s="125"/>
      <c r="P11" s="125"/>
      <c r="Q11" s="125"/>
      <c r="R11" s="125"/>
      <c r="S11" s="125"/>
      <c r="T11" s="125"/>
      <c r="U11" s="125"/>
      <c r="V11" s="125"/>
      <c r="Z11" s="7"/>
      <c r="AA11" s="7"/>
      <c r="AB11" s="7"/>
      <c r="AC11" s="7"/>
      <c r="AD11" s="7"/>
      <c r="AE11" s="7"/>
      <c r="AF11" s="7"/>
      <c r="AG11" s="7"/>
      <c r="AH11" s="7"/>
      <c r="AI11" s="7"/>
    </row>
    <row r="12" spans="1:35" s="8" customFormat="1" ht="16.5" customHeight="1">
      <c r="A12" s="68"/>
      <c r="B12" s="74"/>
      <c r="C12" s="79" t="s">
        <v>146</v>
      </c>
      <c r="D12" s="96">
        <v>868</v>
      </c>
      <c r="E12" s="105">
        <v>59</v>
      </c>
      <c r="F12" s="112">
        <v>7.9</v>
      </c>
      <c r="G12" s="112">
        <v>30.1</v>
      </c>
      <c r="H12" s="112">
        <v>40</v>
      </c>
      <c r="I12" s="112">
        <v>8.8000000000000007</v>
      </c>
      <c r="J12" s="112">
        <v>14.4</v>
      </c>
      <c r="K12" s="112">
        <v>21.8</v>
      </c>
      <c r="L12" s="112">
        <v>2.2000000000000002</v>
      </c>
      <c r="M12" s="117">
        <v>3.9</v>
      </c>
      <c r="N12" s="125"/>
      <c r="O12" s="125"/>
      <c r="P12" s="125"/>
      <c r="Q12" s="125"/>
      <c r="R12" s="125"/>
      <c r="S12" s="125"/>
      <c r="T12" s="125"/>
      <c r="U12" s="125"/>
      <c r="V12" s="125"/>
      <c r="Z12" s="7"/>
      <c r="AA12" s="7"/>
      <c r="AB12" s="7"/>
      <c r="AC12" s="7"/>
      <c r="AD12" s="7"/>
      <c r="AE12" s="7"/>
      <c r="AF12" s="7"/>
      <c r="AG12" s="7"/>
      <c r="AH12" s="7"/>
      <c r="AI12" s="7"/>
    </row>
    <row r="13" spans="1:35" s="8" customFormat="1" ht="16.5" customHeight="1">
      <c r="A13" s="68"/>
      <c r="B13" s="75"/>
      <c r="C13" s="80" t="s">
        <v>67</v>
      </c>
      <c r="D13" s="97">
        <v>2</v>
      </c>
      <c r="E13" s="106">
        <v>50</v>
      </c>
      <c r="F13" s="110" t="s">
        <v>70</v>
      </c>
      <c r="G13" s="110">
        <v>50</v>
      </c>
      <c r="H13" s="110" t="s">
        <v>70</v>
      </c>
      <c r="I13" s="110" t="s">
        <v>70</v>
      </c>
      <c r="J13" s="110" t="s">
        <v>70</v>
      </c>
      <c r="K13" s="110">
        <v>100</v>
      </c>
      <c r="L13" s="110" t="s">
        <v>70</v>
      </c>
      <c r="M13" s="115" t="s">
        <v>70</v>
      </c>
      <c r="N13" s="125"/>
      <c r="O13" s="125"/>
      <c r="P13" s="125"/>
      <c r="Q13" s="125"/>
      <c r="R13" s="125"/>
      <c r="S13" s="125"/>
      <c r="T13" s="125"/>
      <c r="U13" s="125"/>
      <c r="V13" s="125"/>
      <c r="Z13" s="7"/>
      <c r="AA13" s="7"/>
      <c r="AB13" s="7"/>
      <c r="AC13" s="7"/>
      <c r="AD13" s="7"/>
      <c r="AE13" s="7"/>
      <c r="AF13" s="7"/>
      <c r="AG13" s="7"/>
      <c r="AH13" s="7"/>
      <c r="AI13" s="7"/>
    </row>
    <row r="14" spans="1:35" s="8" customFormat="1" ht="16.5" customHeight="1">
      <c r="A14" s="16"/>
      <c r="B14" s="74" t="s">
        <v>147</v>
      </c>
      <c r="C14" s="81" t="s">
        <v>74</v>
      </c>
      <c r="D14" s="95">
        <v>8</v>
      </c>
      <c r="E14" s="107">
        <v>62.5</v>
      </c>
      <c r="F14" s="112" t="s">
        <v>70</v>
      </c>
      <c r="G14" s="112">
        <v>12.5</v>
      </c>
      <c r="H14" s="112">
        <v>37.5</v>
      </c>
      <c r="I14" s="112" t="s">
        <v>70</v>
      </c>
      <c r="J14" s="112">
        <v>12.5</v>
      </c>
      <c r="K14" s="112">
        <v>37.5</v>
      </c>
      <c r="L14" s="112" t="s">
        <v>70</v>
      </c>
      <c r="M14" s="118" t="s">
        <v>70</v>
      </c>
      <c r="N14" s="125"/>
      <c r="O14" s="125"/>
      <c r="P14" s="125"/>
      <c r="Q14" s="125"/>
      <c r="R14" s="125"/>
      <c r="S14" s="125"/>
      <c r="T14" s="125"/>
      <c r="U14" s="125"/>
      <c r="V14" s="125"/>
      <c r="Z14" s="7"/>
      <c r="AA14" s="7"/>
      <c r="AB14" s="7"/>
      <c r="AC14" s="7"/>
      <c r="AD14" s="7"/>
      <c r="AE14" s="7"/>
      <c r="AF14" s="7"/>
      <c r="AG14" s="7"/>
      <c r="AH14" s="7"/>
      <c r="AI14" s="7"/>
    </row>
    <row r="15" spans="1:35" s="8" customFormat="1" ht="16.5" customHeight="1">
      <c r="A15" s="16"/>
      <c r="B15" s="74"/>
      <c r="C15" s="81" t="s">
        <v>79</v>
      </c>
      <c r="D15" s="95">
        <v>80</v>
      </c>
      <c r="E15" s="107">
        <v>67.5</v>
      </c>
      <c r="F15" s="112">
        <v>5</v>
      </c>
      <c r="G15" s="112">
        <v>25</v>
      </c>
      <c r="H15" s="112">
        <v>50</v>
      </c>
      <c r="I15" s="112">
        <v>6.3</v>
      </c>
      <c r="J15" s="112">
        <v>5</v>
      </c>
      <c r="K15" s="112">
        <v>28.8</v>
      </c>
      <c r="L15" s="112" t="s">
        <v>70</v>
      </c>
      <c r="M15" s="118">
        <v>1.3</v>
      </c>
      <c r="N15" s="125"/>
      <c r="O15" s="125"/>
      <c r="P15" s="125"/>
      <c r="Q15" s="125"/>
      <c r="R15" s="125"/>
      <c r="S15" s="125"/>
      <c r="T15" s="125"/>
      <c r="U15" s="125"/>
      <c r="V15" s="125"/>
      <c r="Z15" s="7"/>
      <c r="AA15" s="7"/>
      <c r="AB15" s="7"/>
      <c r="AC15" s="7"/>
      <c r="AD15" s="7"/>
      <c r="AE15" s="7"/>
      <c r="AF15" s="7"/>
      <c r="AG15" s="7"/>
      <c r="AH15" s="7"/>
      <c r="AI15" s="7"/>
    </row>
    <row r="16" spans="1:35" s="8" customFormat="1" ht="16.5" customHeight="1">
      <c r="A16" s="16"/>
      <c r="B16" s="74"/>
      <c r="C16" s="81" t="s">
        <v>92</v>
      </c>
      <c r="D16" s="98">
        <v>151</v>
      </c>
      <c r="E16" s="107">
        <v>56.3</v>
      </c>
      <c r="F16" s="112">
        <v>2.6</v>
      </c>
      <c r="G16" s="112">
        <v>35.799999999999997</v>
      </c>
      <c r="H16" s="112">
        <v>42.4</v>
      </c>
      <c r="I16" s="112">
        <v>9.9</v>
      </c>
      <c r="J16" s="112">
        <v>14.6</v>
      </c>
      <c r="K16" s="112">
        <v>21.2</v>
      </c>
      <c r="L16" s="112">
        <v>1.3</v>
      </c>
      <c r="M16" s="119">
        <v>4</v>
      </c>
      <c r="N16" s="125"/>
      <c r="O16" s="125"/>
      <c r="P16" s="125"/>
      <c r="Q16" s="125"/>
      <c r="R16" s="125"/>
      <c r="S16" s="125"/>
      <c r="T16" s="125"/>
      <c r="U16" s="125"/>
      <c r="V16" s="125"/>
      <c r="Z16" s="7"/>
      <c r="AA16" s="7"/>
      <c r="AB16" s="7"/>
      <c r="AC16" s="7"/>
      <c r="AD16" s="7"/>
      <c r="AE16" s="7"/>
      <c r="AF16" s="7"/>
      <c r="AG16" s="7"/>
      <c r="AH16" s="7"/>
      <c r="AI16" s="7"/>
    </row>
    <row r="17" spans="1:35" s="8" customFormat="1" ht="16.5" customHeight="1">
      <c r="A17" s="16"/>
      <c r="B17" s="74"/>
      <c r="C17" s="81" t="s">
        <v>99</v>
      </c>
      <c r="D17" s="96">
        <v>241</v>
      </c>
      <c r="E17" s="107">
        <v>52.7</v>
      </c>
      <c r="F17" s="112">
        <v>4.0999999999999996</v>
      </c>
      <c r="G17" s="112">
        <v>40.200000000000003</v>
      </c>
      <c r="H17" s="112">
        <v>35.700000000000003</v>
      </c>
      <c r="I17" s="112">
        <v>16.2</v>
      </c>
      <c r="J17" s="112">
        <v>14.5</v>
      </c>
      <c r="K17" s="112">
        <v>21.6</v>
      </c>
      <c r="L17" s="112">
        <v>4.5999999999999996</v>
      </c>
      <c r="M17" s="117">
        <v>2.1</v>
      </c>
      <c r="N17" s="125"/>
      <c r="O17" s="125"/>
      <c r="P17" s="125"/>
      <c r="Q17" s="125"/>
      <c r="R17" s="125"/>
      <c r="S17" s="125"/>
      <c r="T17" s="125"/>
      <c r="U17" s="125"/>
      <c r="V17" s="125"/>
      <c r="Z17" s="7"/>
      <c r="AA17" s="7"/>
      <c r="AB17" s="7"/>
      <c r="AC17" s="7"/>
      <c r="AD17" s="7"/>
      <c r="AE17" s="7"/>
      <c r="AF17" s="7"/>
      <c r="AG17" s="7"/>
      <c r="AH17" s="7"/>
      <c r="AI17" s="7"/>
    </row>
    <row r="18" spans="1:35" s="8" customFormat="1" ht="16.5" customHeight="1">
      <c r="A18" s="16"/>
      <c r="B18" s="74"/>
      <c r="C18" s="81" t="s">
        <v>100</v>
      </c>
      <c r="D18" s="98">
        <v>302</v>
      </c>
      <c r="E18" s="107">
        <v>61.3</v>
      </c>
      <c r="F18" s="112">
        <v>6</v>
      </c>
      <c r="G18" s="112">
        <v>27.8</v>
      </c>
      <c r="H18" s="112">
        <v>36.799999999999997</v>
      </c>
      <c r="I18" s="112">
        <v>14.6</v>
      </c>
      <c r="J18" s="112">
        <v>14.9</v>
      </c>
      <c r="K18" s="112">
        <v>20.2</v>
      </c>
      <c r="L18" s="112">
        <v>3.3</v>
      </c>
      <c r="M18" s="119">
        <v>3.3</v>
      </c>
      <c r="N18" s="125"/>
      <c r="O18" s="125"/>
      <c r="P18" s="125"/>
      <c r="Q18" s="125"/>
      <c r="R18" s="125"/>
      <c r="S18" s="125"/>
      <c r="T18" s="125"/>
      <c r="U18" s="125"/>
      <c r="V18" s="125"/>
      <c r="Z18" s="7"/>
      <c r="AA18" s="7"/>
      <c r="AB18" s="7"/>
      <c r="AC18" s="7"/>
      <c r="AD18" s="7"/>
      <c r="AE18" s="7"/>
      <c r="AF18" s="7"/>
      <c r="AG18" s="7"/>
      <c r="AH18" s="7"/>
      <c r="AI18" s="7"/>
    </row>
    <row r="19" spans="1:35" s="8" customFormat="1" ht="16.5" customHeight="1">
      <c r="A19" s="16"/>
      <c r="B19" s="74"/>
      <c r="C19" s="81" t="s">
        <v>83</v>
      </c>
      <c r="D19" s="96">
        <v>404</v>
      </c>
      <c r="E19" s="107">
        <v>58.7</v>
      </c>
      <c r="F19" s="112">
        <v>9.4</v>
      </c>
      <c r="G19" s="112">
        <v>28</v>
      </c>
      <c r="H19" s="112">
        <v>37.6</v>
      </c>
      <c r="I19" s="112">
        <v>11.4</v>
      </c>
      <c r="J19" s="112">
        <v>15.6</v>
      </c>
      <c r="K19" s="112">
        <v>22.8</v>
      </c>
      <c r="L19" s="112">
        <v>2.5</v>
      </c>
      <c r="M19" s="117">
        <v>3.5</v>
      </c>
      <c r="N19" s="125"/>
      <c r="O19" s="125"/>
      <c r="P19" s="125"/>
      <c r="Q19" s="125"/>
      <c r="R19" s="125"/>
      <c r="S19" s="125"/>
      <c r="T19" s="125"/>
      <c r="U19" s="125"/>
      <c r="V19" s="125"/>
      <c r="Z19" s="7"/>
      <c r="AA19" s="7"/>
      <c r="AB19" s="7"/>
      <c r="AC19" s="7"/>
      <c r="AD19" s="7"/>
      <c r="AE19" s="7"/>
      <c r="AF19" s="7"/>
      <c r="AG19" s="7"/>
      <c r="AH19" s="7"/>
      <c r="AI19" s="7"/>
    </row>
    <row r="20" spans="1:35" s="8" customFormat="1" ht="16.5" customHeight="1">
      <c r="A20" s="16"/>
      <c r="B20" s="75"/>
      <c r="C20" s="82" t="s">
        <v>65</v>
      </c>
      <c r="D20" s="97">
        <v>541</v>
      </c>
      <c r="E20" s="108">
        <v>57.9</v>
      </c>
      <c r="F20" s="113">
        <v>13.7</v>
      </c>
      <c r="G20" s="113">
        <v>26.4</v>
      </c>
      <c r="H20" s="113">
        <v>32.299999999999997</v>
      </c>
      <c r="I20" s="113">
        <v>8.1</v>
      </c>
      <c r="J20" s="113">
        <v>17.2</v>
      </c>
      <c r="K20" s="113">
        <v>21.8</v>
      </c>
      <c r="L20" s="113">
        <v>2.8</v>
      </c>
      <c r="M20" s="119">
        <v>6.1</v>
      </c>
      <c r="N20" s="125"/>
      <c r="O20" s="125"/>
      <c r="P20" s="125"/>
      <c r="Q20" s="125"/>
      <c r="R20" s="125"/>
      <c r="S20" s="125"/>
      <c r="T20" s="125"/>
      <c r="U20" s="125"/>
      <c r="V20" s="125"/>
      <c r="Z20" s="7"/>
      <c r="AA20" s="7"/>
      <c r="AB20" s="7"/>
      <c r="AC20" s="7"/>
      <c r="AD20" s="7"/>
      <c r="AE20" s="7"/>
      <c r="AF20" s="7"/>
      <c r="AG20" s="7"/>
      <c r="AH20" s="7"/>
      <c r="AI20" s="7"/>
    </row>
    <row r="21" spans="1:35" s="15" customFormat="1" ht="16.5" customHeight="1">
      <c r="B21" s="74" t="s">
        <v>148</v>
      </c>
      <c r="C21" s="83" t="s">
        <v>101</v>
      </c>
      <c r="D21" s="98">
        <v>87</v>
      </c>
      <c r="E21" s="104">
        <v>55.2</v>
      </c>
      <c r="F21" s="111">
        <v>11.5</v>
      </c>
      <c r="G21" s="111">
        <v>19.5</v>
      </c>
      <c r="H21" s="111">
        <v>31</v>
      </c>
      <c r="I21" s="111">
        <v>6.9</v>
      </c>
      <c r="J21" s="111">
        <v>25.3</v>
      </c>
      <c r="K21" s="111">
        <v>25.3</v>
      </c>
      <c r="L21" s="111">
        <v>3.4</v>
      </c>
      <c r="M21" s="120">
        <v>4.5999999999999996</v>
      </c>
      <c r="N21" s="125"/>
      <c r="O21" s="125"/>
      <c r="P21" s="125"/>
      <c r="Q21" s="125"/>
      <c r="R21" s="125"/>
      <c r="S21" s="125"/>
      <c r="T21" s="125"/>
      <c r="U21" s="125"/>
      <c r="V21" s="125"/>
      <c r="Z21" s="7"/>
      <c r="AA21" s="7"/>
      <c r="AB21" s="7"/>
      <c r="AC21" s="7"/>
      <c r="AD21" s="7"/>
      <c r="AE21" s="7"/>
      <c r="AF21" s="7"/>
      <c r="AG21" s="7"/>
      <c r="AH21" s="7"/>
      <c r="AI21" s="7"/>
    </row>
    <row r="22" spans="1:35" s="64" customFormat="1" ht="16.5" customHeight="1">
      <c r="A22" s="15"/>
      <c r="B22" s="74"/>
      <c r="C22" s="84" t="s">
        <v>106</v>
      </c>
      <c r="D22" s="96">
        <v>10</v>
      </c>
      <c r="E22" s="105">
        <v>50</v>
      </c>
      <c r="F22" s="112" t="s">
        <v>70</v>
      </c>
      <c r="G22" s="112">
        <v>30</v>
      </c>
      <c r="H22" s="112">
        <v>30</v>
      </c>
      <c r="I22" s="112">
        <v>10</v>
      </c>
      <c r="J22" s="112" t="s">
        <v>70</v>
      </c>
      <c r="K22" s="112">
        <v>40</v>
      </c>
      <c r="L22" s="112" t="s">
        <v>70</v>
      </c>
      <c r="M22" s="117">
        <v>10</v>
      </c>
      <c r="N22" s="125"/>
      <c r="O22" s="125"/>
      <c r="P22" s="125"/>
      <c r="Q22" s="125"/>
      <c r="R22" s="125"/>
      <c r="S22" s="125"/>
      <c r="T22" s="125"/>
      <c r="U22" s="125"/>
      <c r="V22" s="125"/>
      <c r="Z22" s="7"/>
      <c r="AA22" s="7"/>
      <c r="AB22" s="7"/>
      <c r="AC22" s="7"/>
      <c r="AD22" s="7"/>
      <c r="AE22" s="7"/>
      <c r="AF22" s="7"/>
      <c r="AG22" s="7"/>
      <c r="AH22" s="7"/>
      <c r="AI22" s="7"/>
    </row>
    <row r="23" spans="1:35" s="64" customFormat="1" ht="16.5" customHeight="1">
      <c r="A23" s="15"/>
      <c r="B23" s="74"/>
      <c r="C23" s="85" t="s">
        <v>107</v>
      </c>
      <c r="D23" s="95">
        <v>129</v>
      </c>
      <c r="E23" s="105">
        <v>68.2</v>
      </c>
      <c r="F23" s="112">
        <v>6.2</v>
      </c>
      <c r="G23" s="112">
        <v>31.8</v>
      </c>
      <c r="H23" s="112">
        <v>33.299999999999997</v>
      </c>
      <c r="I23" s="112">
        <v>9.3000000000000007</v>
      </c>
      <c r="J23" s="112">
        <v>18.600000000000001</v>
      </c>
      <c r="K23" s="112">
        <v>19.399999999999999</v>
      </c>
      <c r="L23" s="112">
        <v>2.2999999999999998</v>
      </c>
      <c r="M23" s="118">
        <v>2.2999999999999998</v>
      </c>
      <c r="N23" s="125"/>
      <c r="O23" s="125"/>
      <c r="P23" s="125"/>
      <c r="Q23" s="125"/>
      <c r="R23" s="125"/>
      <c r="S23" s="125"/>
      <c r="T23" s="125"/>
      <c r="U23" s="125"/>
      <c r="V23" s="125"/>
      <c r="Z23" s="7"/>
      <c r="AA23" s="7"/>
      <c r="AB23" s="7"/>
      <c r="AC23" s="7"/>
      <c r="AD23" s="7"/>
      <c r="AE23" s="7"/>
      <c r="AF23" s="7"/>
      <c r="AG23" s="7"/>
      <c r="AH23" s="7"/>
      <c r="AI23" s="7"/>
    </row>
    <row r="24" spans="1:35" s="64" customFormat="1" ht="16.5" customHeight="1">
      <c r="A24" s="15"/>
      <c r="B24" s="74"/>
      <c r="C24" s="85" t="s">
        <v>38</v>
      </c>
      <c r="D24" s="98">
        <v>169</v>
      </c>
      <c r="E24" s="105">
        <v>60.9</v>
      </c>
      <c r="F24" s="112">
        <v>5.9</v>
      </c>
      <c r="G24" s="112">
        <v>36.700000000000003</v>
      </c>
      <c r="H24" s="112">
        <v>35.5</v>
      </c>
      <c r="I24" s="112">
        <v>9.5</v>
      </c>
      <c r="J24" s="112">
        <v>16.600000000000001</v>
      </c>
      <c r="K24" s="112">
        <v>20.100000000000001</v>
      </c>
      <c r="L24" s="112">
        <v>4.0999999999999996</v>
      </c>
      <c r="M24" s="119">
        <v>3</v>
      </c>
      <c r="N24" s="125"/>
      <c r="O24" s="125"/>
      <c r="P24" s="125"/>
      <c r="Q24" s="125"/>
      <c r="R24" s="125"/>
      <c r="S24" s="125"/>
      <c r="T24" s="125"/>
      <c r="U24" s="125"/>
      <c r="V24" s="125"/>
      <c r="Z24" s="7"/>
      <c r="AA24" s="7"/>
      <c r="AB24" s="7"/>
      <c r="AC24" s="7"/>
      <c r="AD24" s="7"/>
      <c r="AE24" s="7"/>
      <c r="AF24" s="7"/>
      <c r="AG24" s="7"/>
      <c r="AH24" s="7"/>
      <c r="AI24" s="7"/>
    </row>
    <row r="25" spans="1:35" s="64" customFormat="1" ht="16.5" customHeight="1">
      <c r="A25" s="15"/>
      <c r="B25" s="74"/>
      <c r="C25" s="86" t="s">
        <v>115</v>
      </c>
      <c r="D25" s="96">
        <v>188</v>
      </c>
      <c r="E25" s="105">
        <v>55.3</v>
      </c>
      <c r="F25" s="112">
        <v>4.8</v>
      </c>
      <c r="G25" s="112">
        <v>36.200000000000003</v>
      </c>
      <c r="H25" s="112">
        <v>35.1</v>
      </c>
      <c r="I25" s="112">
        <v>10.6</v>
      </c>
      <c r="J25" s="112">
        <v>16.5</v>
      </c>
      <c r="K25" s="112">
        <v>26.1</v>
      </c>
      <c r="L25" s="112">
        <v>2.7</v>
      </c>
      <c r="M25" s="117">
        <v>2.7</v>
      </c>
      <c r="N25" s="125"/>
      <c r="O25" s="125"/>
      <c r="P25" s="125"/>
      <c r="Q25" s="125"/>
      <c r="R25" s="125"/>
      <c r="S25" s="125"/>
      <c r="T25" s="125"/>
      <c r="U25" s="125"/>
      <c r="V25" s="125"/>
      <c r="Z25" s="7"/>
      <c r="AA25" s="7"/>
      <c r="AB25" s="7"/>
      <c r="AC25" s="7"/>
      <c r="AD25" s="7"/>
      <c r="AE25" s="7"/>
      <c r="AF25" s="7"/>
      <c r="AG25" s="7"/>
      <c r="AH25" s="7"/>
      <c r="AI25" s="7"/>
    </row>
    <row r="26" spans="1:35" s="64" customFormat="1" ht="16.5" customHeight="1">
      <c r="A26" s="15"/>
      <c r="B26" s="74"/>
      <c r="C26" s="87" t="s">
        <v>118</v>
      </c>
      <c r="D26" s="96">
        <v>198</v>
      </c>
      <c r="E26" s="105">
        <v>63.6</v>
      </c>
      <c r="F26" s="112">
        <v>4.5</v>
      </c>
      <c r="G26" s="112">
        <v>29.3</v>
      </c>
      <c r="H26" s="112">
        <v>41.9</v>
      </c>
      <c r="I26" s="112">
        <v>15.2</v>
      </c>
      <c r="J26" s="112">
        <v>12.1</v>
      </c>
      <c r="K26" s="112">
        <v>21.2</v>
      </c>
      <c r="L26" s="112">
        <v>2.5</v>
      </c>
      <c r="M26" s="117">
        <v>1.5</v>
      </c>
      <c r="N26" s="125"/>
      <c r="O26" s="125"/>
      <c r="P26" s="125"/>
      <c r="Q26" s="125"/>
      <c r="R26" s="125"/>
      <c r="S26" s="125"/>
      <c r="T26" s="125"/>
      <c r="U26" s="125"/>
      <c r="V26" s="125"/>
      <c r="Z26" s="7"/>
      <c r="AA26" s="7"/>
      <c r="AB26" s="7"/>
      <c r="AC26" s="7"/>
      <c r="AD26" s="7"/>
      <c r="AE26" s="7"/>
      <c r="AF26" s="7"/>
      <c r="AG26" s="7"/>
      <c r="AH26" s="7"/>
      <c r="AI26" s="7"/>
    </row>
    <row r="27" spans="1:35" s="15" customFormat="1" ht="16.5" customHeight="1">
      <c r="B27" s="74"/>
      <c r="C27" s="83" t="s">
        <v>78</v>
      </c>
      <c r="D27" s="98">
        <v>68</v>
      </c>
      <c r="E27" s="105">
        <v>63.2</v>
      </c>
      <c r="F27" s="112">
        <v>7.4</v>
      </c>
      <c r="G27" s="112">
        <v>29.4</v>
      </c>
      <c r="H27" s="112">
        <v>38.200000000000003</v>
      </c>
      <c r="I27" s="112">
        <v>10.3</v>
      </c>
      <c r="J27" s="112">
        <v>11.8</v>
      </c>
      <c r="K27" s="112">
        <v>17.600000000000001</v>
      </c>
      <c r="L27" s="112">
        <v>11.8</v>
      </c>
      <c r="M27" s="119">
        <v>2.9</v>
      </c>
      <c r="N27" s="125"/>
      <c r="O27" s="125"/>
      <c r="P27" s="125"/>
      <c r="Q27" s="125"/>
      <c r="R27" s="125"/>
      <c r="S27" s="125"/>
      <c r="T27" s="125"/>
      <c r="U27" s="125"/>
      <c r="V27" s="125"/>
      <c r="Z27" s="7"/>
      <c r="AA27" s="7"/>
      <c r="AB27" s="7"/>
      <c r="AC27" s="7"/>
      <c r="AD27" s="7"/>
      <c r="AE27" s="7"/>
      <c r="AF27" s="7"/>
      <c r="AG27" s="7"/>
      <c r="AH27" s="7"/>
      <c r="AI27" s="7"/>
    </row>
    <row r="28" spans="1:35" s="64" customFormat="1" ht="16.5" customHeight="1">
      <c r="A28" s="15"/>
      <c r="B28" s="74"/>
      <c r="C28" s="84" t="s">
        <v>121</v>
      </c>
      <c r="D28" s="96">
        <v>33</v>
      </c>
      <c r="E28" s="105">
        <v>57.6</v>
      </c>
      <c r="F28" s="112">
        <v>6.1</v>
      </c>
      <c r="G28" s="112">
        <v>27.3</v>
      </c>
      <c r="H28" s="112">
        <v>30.3</v>
      </c>
      <c r="I28" s="112">
        <v>12.1</v>
      </c>
      <c r="J28" s="112">
        <v>18.2</v>
      </c>
      <c r="K28" s="112">
        <v>30.3</v>
      </c>
      <c r="L28" s="112">
        <v>6.1</v>
      </c>
      <c r="M28" s="117" t="s">
        <v>70</v>
      </c>
      <c r="N28" s="125"/>
      <c r="O28" s="125"/>
      <c r="P28" s="125"/>
      <c r="Q28" s="125"/>
      <c r="R28" s="125"/>
      <c r="S28" s="125"/>
      <c r="T28" s="125"/>
      <c r="U28" s="125"/>
      <c r="V28" s="125"/>
      <c r="Z28" s="7"/>
      <c r="AA28" s="7"/>
      <c r="AB28" s="7"/>
      <c r="AC28" s="7"/>
      <c r="AD28" s="7"/>
      <c r="AE28" s="7"/>
      <c r="AF28" s="7"/>
      <c r="AG28" s="7"/>
      <c r="AH28" s="7"/>
      <c r="AI28" s="7"/>
    </row>
    <row r="29" spans="1:35" s="64" customFormat="1" ht="16.5" customHeight="1">
      <c r="A29" s="15"/>
      <c r="B29" s="74"/>
      <c r="C29" s="85" t="s">
        <v>56</v>
      </c>
      <c r="D29" s="95">
        <v>194</v>
      </c>
      <c r="E29" s="105">
        <v>56.2</v>
      </c>
      <c r="F29" s="112">
        <v>11.3</v>
      </c>
      <c r="G29" s="112">
        <v>34</v>
      </c>
      <c r="H29" s="112">
        <v>39.200000000000003</v>
      </c>
      <c r="I29" s="112">
        <v>9.3000000000000007</v>
      </c>
      <c r="J29" s="112">
        <v>13.4</v>
      </c>
      <c r="K29" s="112">
        <v>17.5</v>
      </c>
      <c r="L29" s="112">
        <v>1</v>
      </c>
      <c r="M29" s="118">
        <v>5.2</v>
      </c>
      <c r="N29" s="125"/>
      <c r="O29" s="125"/>
      <c r="P29" s="125"/>
      <c r="Q29" s="125"/>
      <c r="R29" s="125"/>
      <c r="S29" s="125"/>
      <c r="T29" s="125"/>
      <c r="U29" s="125"/>
      <c r="V29" s="125"/>
      <c r="Z29" s="7"/>
      <c r="AA29" s="7"/>
      <c r="AB29" s="7"/>
      <c r="AC29" s="7"/>
      <c r="AD29" s="7"/>
      <c r="AE29" s="7"/>
      <c r="AF29" s="7"/>
      <c r="AG29" s="7"/>
      <c r="AH29" s="7"/>
      <c r="AI29" s="7"/>
    </row>
    <row r="30" spans="1:35" s="64" customFormat="1" ht="16.5" customHeight="1">
      <c r="A30" s="15"/>
      <c r="B30" s="74"/>
      <c r="C30" s="85" t="s">
        <v>124</v>
      </c>
      <c r="D30" s="98">
        <v>32</v>
      </c>
      <c r="E30" s="105">
        <v>59.4</v>
      </c>
      <c r="F30" s="112">
        <v>3.1</v>
      </c>
      <c r="G30" s="112">
        <v>18.8</v>
      </c>
      <c r="H30" s="112">
        <v>50</v>
      </c>
      <c r="I30" s="112">
        <v>3.1</v>
      </c>
      <c r="J30" s="112">
        <v>12.5</v>
      </c>
      <c r="K30" s="112">
        <v>37.5</v>
      </c>
      <c r="L30" s="112" t="s">
        <v>70</v>
      </c>
      <c r="M30" s="119" t="s">
        <v>70</v>
      </c>
      <c r="N30" s="125"/>
      <c r="O30" s="125"/>
      <c r="P30" s="125"/>
      <c r="Q30" s="125"/>
      <c r="R30" s="125"/>
      <c r="S30" s="125"/>
      <c r="T30" s="125"/>
      <c r="U30" s="125"/>
      <c r="V30" s="125"/>
      <c r="Z30" s="7"/>
      <c r="AA30" s="7"/>
      <c r="AB30" s="7"/>
      <c r="AC30" s="7"/>
      <c r="AD30" s="7"/>
      <c r="AE30" s="7"/>
      <c r="AF30" s="7"/>
      <c r="AG30" s="7"/>
      <c r="AH30" s="7"/>
      <c r="AI30" s="7"/>
    </row>
    <row r="31" spans="1:35" s="64" customFormat="1" ht="16.5" customHeight="1">
      <c r="A31" s="15"/>
      <c r="B31" s="74"/>
      <c r="C31" s="86" t="s">
        <v>59</v>
      </c>
      <c r="D31" s="96">
        <v>445</v>
      </c>
      <c r="E31" s="105">
        <v>54.4</v>
      </c>
      <c r="F31" s="112">
        <v>13</v>
      </c>
      <c r="G31" s="112">
        <v>26.1</v>
      </c>
      <c r="H31" s="112">
        <v>33.700000000000003</v>
      </c>
      <c r="I31" s="112">
        <v>12.6</v>
      </c>
      <c r="J31" s="112">
        <v>15.7</v>
      </c>
      <c r="K31" s="112">
        <v>21.8</v>
      </c>
      <c r="L31" s="112">
        <v>2</v>
      </c>
      <c r="M31" s="117">
        <v>6.1</v>
      </c>
      <c r="N31" s="125"/>
      <c r="O31" s="125"/>
      <c r="P31" s="125"/>
      <c r="Q31" s="125"/>
      <c r="R31" s="125"/>
      <c r="S31" s="125"/>
      <c r="T31" s="125"/>
      <c r="U31" s="125"/>
      <c r="V31" s="125"/>
      <c r="Z31" s="7"/>
      <c r="AA31" s="7"/>
      <c r="AB31" s="7"/>
      <c r="AC31" s="7"/>
      <c r="AD31" s="7"/>
      <c r="AE31" s="7"/>
      <c r="AF31" s="7"/>
      <c r="AG31" s="7"/>
      <c r="AH31" s="7"/>
      <c r="AI31" s="7"/>
    </row>
    <row r="32" spans="1:35" s="64" customFormat="1" ht="16.5" customHeight="1">
      <c r="A32" s="15"/>
      <c r="B32" s="75"/>
      <c r="C32" s="88" t="s">
        <v>67</v>
      </c>
      <c r="D32" s="97">
        <v>166</v>
      </c>
      <c r="E32" s="106">
        <v>56.6</v>
      </c>
      <c r="F32" s="110">
        <v>7.8</v>
      </c>
      <c r="G32" s="110">
        <v>26.5</v>
      </c>
      <c r="H32" s="110">
        <v>40.4</v>
      </c>
      <c r="I32" s="110">
        <v>13.3</v>
      </c>
      <c r="J32" s="110">
        <v>12</v>
      </c>
      <c r="K32" s="110">
        <v>22.9</v>
      </c>
      <c r="L32" s="110">
        <v>3</v>
      </c>
      <c r="M32" s="115">
        <v>4.8</v>
      </c>
      <c r="N32" s="125"/>
      <c r="O32" s="125"/>
      <c r="P32" s="125"/>
      <c r="Q32" s="125"/>
      <c r="R32" s="125"/>
      <c r="S32" s="125"/>
      <c r="T32" s="125"/>
      <c r="U32" s="125"/>
      <c r="V32" s="125"/>
      <c r="Z32" s="7"/>
      <c r="AA32" s="7"/>
      <c r="AB32" s="7"/>
      <c r="AC32" s="7"/>
      <c r="AD32" s="7"/>
      <c r="AE32" s="7"/>
      <c r="AF32" s="7"/>
      <c r="AG32" s="7"/>
      <c r="AH32" s="7"/>
      <c r="AI32" s="7"/>
    </row>
    <row r="33" spans="1:35" s="64" customFormat="1" ht="16.5" customHeight="1">
      <c r="A33" s="15"/>
      <c r="B33" s="74" t="s">
        <v>153</v>
      </c>
      <c r="C33" s="85" t="s">
        <v>127</v>
      </c>
      <c r="D33" s="95">
        <v>978</v>
      </c>
      <c r="E33" s="107">
        <v>58.9</v>
      </c>
      <c r="F33" s="112">
        <v>8.6</v>
      </c>
      <c r="G33" s="112">
        <v>28.5</v>
      </c>
      <c r="H33" s="112">
        <v>33.6</v>
      </c>
      <c r="I33" s="112">
        <v>12.4</v>
      </c>
      <c r="J33" s="112">
        <v>16.7</v>
      </c>
      <c r="K33" s="112">
        <v>23.5</v>
      </c>
      <c r="L33" s="112">
        <v>3.5</v>
      </c>
      <c r="M33" s="118">
        <v>3.9</v>
      </c>
      <c r="N33" s="125"/>
      <c r="O33" s="125"/>
      <c r="P33" s="125"/>
      <c r="Q33" s="125"/>
      <c r="R33" s="125"/>
      <c r="S33" s="125"/>
      <c r="T33" s="125"/>
      <c r="U33" s="125"/>
      <c r="V33" s="125"/>
      <c r="Z33" s="7"/>
      <c r="AA33" s="7"/>
      <c r="AB33" s="7"/>
      <c r="AC33" s="7"/>
      <c r="AD33" s="7"/>
      <c r="AE33" s="7"/>
      <c r="AF33" s="7"/>
      <c r="AG33" s="7"/>
      <c r="AH33" s="7"/>
      <c r="AI33" s="7"/>
    </row>
    <row r="34" spans="1:35" s="64" customFormat="1" ht="16.5" customHeight="1">
      <c r="A34" s="15"/>
      <c r="B34" s="75"/>
      <c r="C34" s="89" t="s">
        <v>54</v>
      </c>
      <c r="D34" s="99">
        <v>747</v>
      </c>
      <c r="E34" s="108">
        <v>57.4</v>
      </c>
      <c r="F34" s="113">
        <v>8.4</v>
      </c>
      <c r="G34" s="113">
        <v>31.2</v>
      </c>
      <c r="H34" s="113">
        <v>40.200000000000003</v>
      </c>
      <c r="I34" s="113">
        <v>9.6</v>
      </c>
      <c r="J34" s="113">
        <v>13.4</v>
      </c>
      <c r="K34" s="113">
        <v>20.6</v>
      </c>
      <c r="L34" s="113">
        <v>2</v>
      </c>
      <c r="M34" s="121">
        <v>3.9</v>
      </c>
      <c r="N34" s="125"/>
      <c r="O34" s="125"/>
      <c r="P34" s="125"/>
      <c r="Q34" s="125"/>
      <c r="R34" s="125"/>
      <c r="S34" s="125"/>
      <c r="T34" s="125"/>
      <c r="U34" s="125"/>
      <c r="V34" s="125"/>
      <c r="Z34" s="7"/>
      <c r="AA34" s="7"/>
      <c r="AB34" s="7"/>
      <c r="AC34" s="7"/>
      <c r="AD34" s="7"/>
      <c r="AE34" s="7"/>
      <c r="AF34" s="7"/>
      <c r="AG34" s="7"/>
      <c r="AH34" s="7"/>
      <c r="AI34" s="7"/>
    </row>
    <row r="35" spans="1:35" s="64" customFormat="1" ht="16.5" customHeight="1">
      <c r="A35" s="15"/>
      <c r="B35" s="74" t="s">
        <v>249</v>
      </c>
      <c r="C35" s="90" t="s">
        <v>26</v>
      </c>
      <c r="D35" s="100">
        <v>305</v>
      </c>
      <c r="E35" s="104">
        <v>61</v>
      </c>
      <c r="F35" s="111">
        <v>6.9</v>
      </c>
      <c r="G35" s="111">
        <v>24.9</v>
      </c>
      <c r="H35" s="111">
        <v>39</v>
      </c>
      <c r="I35" s="111">
        <v>12.1</v>
      </c>
      <c r="J35" s="111">
        <v>16.7</v>
      </c>
      <c r="K35" s="111">
        <v>19.3</v>
      </c>
      <c r="L35" s="111">
        <v>1.3</v>
      </c>
      <c r="M35" s="116">
        <v>4.3</v>
      </c>
      <c r="N35" s="125"/>
      <c r="O35" s="125"/>
      <c r="P35" s="125"/>
      <c r="Q35" s="125"/>
      <c r="R35" s="125"/>
      <c r="S35" s="125"/>
      <c r="T35" s="125"/>
      <c r="U35" s="125"/>
      <c r="V35" s="125"/>
      <c r="Z35" s="7"/>
      <c r="AA35" s="7"/>
      <c r="AB35" s="7"/>
      <c r="AC35" s="7"/>
      <c r="AD35" s="7"/>
      <c r="AE35" s="7"/>
      <c r="AF35" s="7"/>
      <c r="AG35" s="7"/>
      <c r="AH35" s="7"/>
      <c r="AI35" s="7"/>
    </row>
    <row r="36" spans="1:35" s="64" customFormat="1" ht="16.5" customHeight="1">
      <c r="A36" s="15"/>
      <c r="B36" s="74"/>
      <c r="C36" s="85" t="s">
        <v>108</v>
      </c>
      <c r="D36" s="98">
        <v>1146</v>
      </c>
      <c r="E36" s="105">
        <v>56.8</v>
      </c>
      <c r="F36" s="112">
        <v>8.6</v>
      </c>
      <c r="G36" s="112">
        <v>31.9</v>
      </c>
      <c r="H36" s="112">
        <v>37.200000000000003</v>
      </c>
      <c r="I36" s="112">
        <v>11.2</v>
      </c>
      <c r="J36" s="112">
        <v>14.5</v>
      </c>
      <c r="K36" s="112">
        <v>21.8</v>
      </c>
      <c r="L36" s="112">
        <v>3.5</v>
      </c>
      <c r="M36" s="119">
        <v>3.7</v>
      </c>
      <c r="N36" s="125"/>
      <c r="O36" s="125"/>
      <c r="P36" s="125"/>
      <c r="Q36" s="125"/>
      <c r="R36" s="125"/>
      <c r="S36" s="125"/>
      <c r="T36" s="125"/>
      <c r="U36" s="125"/>
      <c r="V36" s="125"/>
      <c r="Z36" s="7"/>
      <c r="AA36" s="7"/>
      <c r="AB36" s="7"/>
      <c r="AC36" s="7"/>
      <c r="AD36" s="7"/>
      <c r="AE36" s="7"/>
      <c r="AF36" s="7"/>
      <c r="AG36" s="7"/>
      <c r="AH36" s="7"/>
      <c r="AI36" s="7"/>
    </row>
    <row r="37" spans="1:35" s="64" customFormat="1" ht="16.5" customHeight="1">
      <c r="A37" s="15"/>
      <c r="B37" s="75"/>
      <c r="C37" s="88" t="s">
        <v>67</v>
      </c>
      <c r="D37" s="101">
        <v>270</v>
      </c>
      <c r="E37" s="106">
        <v>61.5</v>
      </c>
      <c r="F37" s="110">
        <v>9.3000000000000007</v>
      </c>
      <c r="G37" s="110">
        <v>25.2</v>
      </c>
      <c r="H37" s="110">
        <v>31.1</v>
      </c>
      <c r="I37" s="110">
        <v>10.4</v>
      </c>
      <c r="J37" s="110">
        <v>17</v>
      </c>
      <c r="K37" s="110">
        <v>26.7</v>
      </c>
      <c r="L37" s="110">
        <v>1.9</v>
      </c>
      <c r="M37" s="122">
        <v>4.8</v>
      </c>
      <c r="N37" s="125"/>
      <c r="O37" s="125"/>
      <c r="P37" s="125"/>
      <c r="Q37" s="125"/>
      <c r="R37" s="125"/>
      <c r="S37" s="125"/>
      <c r="T37" s="125"/>
      <c r="U37" s="125"/>
      <c r="V37" s="125"/>
      <c r="Z37" s="7"/>
      <c r="AA37" s="7"/>
      <c r="AB37" s="7"/>
      <c r="AC37" s="7"/>
      <c r="AD37" s="7"/>
      <c r="AE37" s="7"/>
      <c r="AF37" s="7"/>
      <c r="AG37" s="7"/>
      <c r="AH37" s="7"/>
      <c r="AI37" s="7"/>
    </row>
    <row r="38" spans="1:35" s="64" customFormat="1" ht="16.5" customHeight="1">
      <c r="A38" s="15"/>
      <c r="B38" s="74" t="s">
        <v>158</v>
      </c>
      <c r="C38" s="83" t="s">
        <v>31</v>
      </c>
      <c r="D38" s="98">
        <v>118</v>
      </c>
      <c r="E38" s="107">
        <v>44.9</v>
      </c>
      <c r="F38" s="112">
        <v>3.4</v>
      </c>
      <c r="G38" s="112">
        <v>57.6</v>
      </c>
      <c r="H38" s="112">
        <v>33.1</v>
      </c>
      <c r="I38" s="112">
        <v>11</v>
      </c>
      <c r="J38" s="112">
        <v>7.6</v>
      </c>
      <c r="K38" s="112">
        <v>27.1</v>
      </c>
      <c r="L38" s="112">
        <v>5.0999999999999996</v>
      </c>
      <c r="M38" s="119">
        <v>2.5</v>
      </c>
      <c r="N38" s="125"/>
      <c r="O38" s="125"/>
      <c r="P38" s="125"/>
      <c r="Q38" s="125"/>
      <c r="R38" s="125"/>
      <c r="S38" s="125"/>
      <c r="T38" s="125"/>
      <c r="U38" s="125"/>
      <c r="V38" s="125"/>
      <c r="Z38" s="7"/>
      <c r="AA38" s="7"/>
      <c r="AB38" s="7"/>
      <c r="AC38" s="7"/>
      <c r="AD38" s="7"/>
      <c r="AE38" s="7"/>
      <c r="AF38" s="7"/>
      <c r="AG38" s="7"/>
      <c r="AH38" s="7"/>
      <c r="AI38" s="7"/>
    </row>
    <row r="39" spans="1:35" s="64" customFormat="1" ht="16.5" customHeight="1">
      <c r="A39" s="15"/>
      <c r="B39" s="74"/>
      <c r="C39" s="84" t="s">
        <v>37</v>
      </c>
      <c r="D39" s="96">
        <v>183</v>
      </c>
      <c r="E39" s="107">
        <v>53</v>
      </c>
      <c r="F39" s="112">
        <v>1.6</v>
      </c>
      <c r="G39" s="112">
        <v>41.5</v>
      </c>
      <c r="H39" s="112">
        <v>38.799999999999997</v>
      </c>
      <c r="I39" s="112">
        <v>13.7</v>
      </c>
      <c r="J39" s="112">
        <v>11.5</v>
      </c>
      <c r="K39" s="112">
        <v>26.2</v>
      </c>
      <c r="L39" s="112">
        <v>4.9000000000000004</v>
      </c>
      <c r="M39" s="117">
        <v>1.6</v>
      </c>
      <c r="N39" s="125"/>
      <c r="O39" s="125"/>
      <c r="P39" s="125"/>
      <c r="Q39" s="125"/>
      <c r="R39" s="125"/>
      <c r="S39" s="125"/>
      <c r="T39" s="125"/>
      <c r="U39" s="125"/>
      <c r="V39" s="125"/>
      <c r="Z39" s="7"/>
      <c r="AA39" s="7"/>
      <c r="AB39" s="7"/>
      <c r="AC39" s="7"/>
      <c r="AD39" s="7"/>
      <c r="AE39" s="7"/>
      <c r="AF39" s="7"/>
      <c r="AG39" s="7"/>
      <c r="AH39" s="7"/>
      <c r="AI39" s="7"/>
    </row>
    <row r="40" spans="1:35" s="64" customFormat="1" ht="16.5" customHeight="1">
      <c r="A40" s="15"/>
      <c r="B40" s="74"/>
      <c r="C40" s="85" t="s">
        <v>104</v>
      </c>
      <c r="D40" s="98">
        <v>90</v>
      </c>
      <c r="E40" s="107">
        <v>51.1</v>
      </c>
      <c r="F40" s="112">
        <v>3.3</v>
      </c>
      <c r="G40" s="112">
        <v>34.4</v>
      </c>
      <c r="H40" s="112">
        <v>36.700000000000003</v>
      </c>
      <c r="I40" s="112">
        <v>20</v>
      </c>
      <c r="J40" s="112">
        <v>13.3</v>
      </c>
      <c r="K40" s="112">
        <v>25.6</v>
      </c>
      <c r="L40" s="112">
        <v>3.3</v>
      </c>
      <c r="M40" s="119">
        <v>2.2000000000000002</v>
      </c>
      <c r="N40" s="125"/>
      <c r="O40" s="125"/>
      <c r="P40" s="125"/>
      <c r="Q40" s="125"/>
      <c r="R40" s="125"/>
      <c r="S40" s="125"/>
      <c r="T40" s="125"/>
      <c r="U40" s="125"/>
      <c r="V40" s="125"/>
      <c r="Z40" s="7"/>
      <c r="AA40" s="7"/>
      <c r="AB40" s="7"/>
      <c r="AC40" s="7"/>
      <c r="AD40" s="7"/>
      <c r="AE40" s="7"/>
      <c r="AF40" s="7"/>
      <c r="AG40" s="7"/>
      <c r="AH40" s="7"/>
      <c r="AI40" s="7"/>
    </row>
    <row r="41" spans="1:35" s="64" customFormat="1" ht="16.5" customHeight="1">
      <c r="A41" s="15"/>
      <c r="B41" s="74"/>
      <c r="C41" s="91" t="s">
        <v>1</v>
      </c>
      <c r="D41" s="96">
        <v>96</v>
      </c>
      <c r="E41" s="107">
        <v>61.5</v>
      </c>
      <c r="F41" s="112">
        <v>5.2</v>
      </c>
      <c r="G41" s="112">
        <v>25</v>
      </c>
      <c r="H41" s="112">
        <v>37.5</v>
      </c>
      <c r="I41" s="112">
        <v>24</v>
      </c>
      <c r="J41" s="112">
        <v>10.4</v>
      </c>
      <c r="K41" s="112">
        <v>17.7</v>
      </c>
      <c r="L41" s="112">
        <v>2.1</v>
      </c>
      <c r="M41" s="117">
        <v>3.1</v>
      </c>
      <c r="N41" s="125"/>
      <c r="O41" s="125"/>
      <c r="P41" s="125"/>
      <c r="Q41" s="125"/>
      <c r="R41" s="125"/>
      <c r="S41" s="125"/>
      <c r="T41" s="125"/>
      <c r="U41" s="125"/>
      <c r="V41" s="125"/>
      <c r="Z41" s="7"/>
      <c r="AA41" s="7"/>
      <c r="AB41" s="7"/>
      <c r="AC41" s="7"/>
      <c r="AD41" s="7"/>
      <c r="AE41" s="7"/>
      <c r="AF41" s="7"/>
      <c r="AG41" s="7"/>
      <c r="AH41" s="7"/>
      <c r="AI41" s="7"/>
    </row>
    <row r="42" spans="1:35" s="64" customFormat="1" ht="16.5" customHeight="1">
      <c r="A42" s="15"/>
      <c r="B42" s="74"/>
      <c r="C42" s="91" t="s">
        <v>15</v>
      </c>
      <c r="D42" s="98">
        <v>994</v>
      </c>
      <c r="E42" s="107">
        <v>59.4</v>
      </c>
      <c r="F42" s="112">
        <v>11.1</v>
      </c>
      <c r="G42" s="112">
        <v>28.5</v>
      </c>
      <c r="H42" s="112">
        <v>34.700000000000003</v>
      </c>
      <c r="I42" s="112">
        <v>9.8000000000000007</v>
      </c>
      <c r="J42" s="112">
        <v>16.5</v>
      </c>
      <c r="K42" s="112">
        <v>22.6</v>
      </c>
      <c r="L42" s="112">
        <v>2.8</v>
      </c>
      <c r="M42" s="119">
        <v>3.8</v>
      </c>
      <c r="N42" s="125"/>
      <c r="O42" s="125"/>
      <c r="P42" s="125"/>
      <c r="Q42" s="125"/>
      <c r="R42" s="125"/>
      <c r="S42" s="125"/>
      <c r="T42" s="125"/>
      <c r="U42" s="125"/>
      <c r="V42" s="125"/>
      <c r="Z42" s="7"/>
      <c r="AA42" s="7"/>
      <c r="AB42" s="7"/>
      <c r="AC42" s="7"/>
      <c r="AD42" s="7"/>
      <c r="AE42" s="7"/>
      <c r="AF42" s="7"/>
      <c r="AG42" s="7"/>
      <c r="AH42" s="7"/>
      <c r="AI42" s="7"/>
    </row>
    <row r="43" spans="1:35" s="64" customFormat="1" ht="16.5" customHeight="1">
      <c r="A43" s="15"/>
      <c r="B43" s="75"/>
      <c r="C43" s="92" t="s">
        <v>129</v>
      </c>
      <c r="D43" s="101">
        <v>407</v>
      </c>
      <c r="E43" s="108">
        <v>60.7</v>
      </c>
      <c r="F43" s="113">
        <v>6.6</v>
      </c>
      <c r="G43" s="113">
        <v>23.1</v>
      </c>
      <c r="H43" s="113">
        <v>42.3</v>
      </c>
      <c r="I43" s="113">
        <v>13.3</v>
      </c>
      <c r="J43" s="113">
        <v>15.2</v>
      </c>
      <c r="K43" s="113">
        <v>17.899999999999999</v>
      </c>
      <c r="L43" s="113">
        <v>2.5</v>
      </c>
      <c r="M43" s="121">
        <v>4.2</v>
      </c>
      <c r="N43" s="125"/>
      <c r="O43" s="125"/>
      <c r="P43" s="125"/>
      <c r="Q43" s="125"/>
      <c r="R43" s="125"/>
      <c r="S43" s="125"/>
      <c r="T43" s="125"/>
      <c r="U43" s="125"/>
      <c r="V43" s="125"/>
      <c r="Z43" s="7"/>
      <c r="AA43" s="7"/>
      <c r="AB43" s="7"/>
      <c r="AC43" s="7"/>
      <c r="AD43" s="7"/>
      <c r="AE43" s="7"/>
      <c r="AF43" s="7"/>
      <c r="AG43" s="7"/>
      <c r="AH43" s="7"/>
      <c r="AI43" s="7"/>
    </row>
    <row r="44" spans="1:35" s="15" customFormat="1" ht="16.5" customHeight="1">
      <c r="B44" s="74" t="s">
        <v>105</v>
      </c>
      <c r="C44" s="83" t="s">
        <v>123</v>
      </c>
      <c r="D44" s="98">
        <v>164</v>
      </c>
      <c r="E44" s="104">
        <v>60.4</v>
      </c>
      <c r="F44" s="111">
        <v>12.8</v>
      </c>
      <c r="G44" s="111">
        <v>23.2</v>
      </c>
      <c r="H44" s="111">
        <v>33.5</v>
      </c>
      <c r="I44" s="111">
        <v>7.9</v>
      </c>
      <c r="J44" s="111">
        <v>15.9</v>
      </c>
      <c r="K44" s="111">
        <v>20.7</v>
      </c>
      <c r="L44" s="111">
        <v>2.4</v>
      </c>
      <c r="M44" s="120">
        <v>6.7</v>
      </c>
      <c r="N44" s="125"/>
      <c r="O44" s="125"/>
      <c r="P44" s="125"/>
      <c r="Q44" s="125"/>
      <c r="R44" s="125"/>
      <c r="S44" s="125"/>
      <c r="T44" s="125"/>
      <c r="U44" s="125"/>
      <c r="V44" s="125"/>
      <c r="Z44" s="7"/>
      <c r="AA44" s="7"/>
      <c r="AB44" s="7"/>
      <c r="AC44" s="7"/>
      <c r="AD44" s="7"/>
      <c r="AE44" s="7"/>
      <c r="AF44" s="7"/>
      <c r="AG44" s="7"/>
      <c r="AH44" s="7"/>
      <c r="AI44" s="7"/>
    </row>
    <row r="45" spans="1:35" s="64" customFormat="1" ht="16.5" customHeight="1">
      <c r="A45" s="15"/>
      <c r="B45" s="74"/>
      <c r="C45" s="84" t="s">
        <v>5</v>
      </c>
      <c r="D45" s="96">
        <v>283</v>
      </c>
      <c r="E45" s="105">
        <v>61.5</v>
      </c>
      <c r="F45" s="112">
        <v>9.9</v>
      </c>
      <c r="G45" s="112">
        <v>24.7</v>
      </c>
      <c r="H45" s="112">
        <v>38.9</v>
      </c>
      <c r="I45" s="112">
        <v>11.7</v>
      </c>
      <c r="J45" s="112">
        <v>17.7</v>
      </c>
      <c r="K45" s="112">
        <v>18.7</v>
      </c>
      <c r="L45" s="112">
        <v>1.4</v>
      </c>
      <c r="M45" s="117">
        <v>3.5</v>
      </c>
      <c r="N45" s="125"/>
      <c r="O45" s="125"/>
      <c r="P45" s="125"/>
      <c r="Q45" s="125"/>
      <c r="R45" s="125"/>
      <c r="S45" s="125"/>
      <c r="T45" s="125"/>
      <c r="U45" s="125"/>
      <c r="V45" s="125"/>
      <c r="Z45" s="7"/>
      <c r="AA45" s="7"/>
      <c r="AB45" s="7"/>
      <c r="AC45" s="7"/>
      <c r="AD45" s="7"/>
      <c r="AE45" s="7"/>
      <c r="AF45" s="7"/>
      <c r="AG45" s="7"/>
      <c r="AH45" s="7"/>
      <c r="AI45" s="7"/>
    </row>
    <row r="46" spans="1:35" s="64" customFormat="1" ht="16.5" customHeight="1">
      <c r="A46" s="15"/>
      <c r="B46" s="74"/>
      <c r="C46" s="85" t="s">
        <v>125</v>
      </c>
      <c r="D46" s="95">
        <v>375</v>
      </c>
      <c r="E46" s="105">
        <v>62.4</v>
      </c>
      <c r="F46" s="112">
        <v>10.1</v>
      </c>
      <c r="G46" s="112">
        <v>23.2</v>
      </c>
      <c r="H46" s="112">
        <v>34.1</v>
      </c>
      <c r="I46" s="112">
        <v>10.4</v>
      </c>
      <c r="J46" s="112">
        <v>18.399999999999999</v>
      </c>
      <c r="K46" s="112">
        <v>21.9</v>
      </c>
      <c r="L46" s="112">
        <v>3.7</v>
      </c>
      <c r="M46" s="118">
        <v>4.5</v>
      </c>
      <c r="N46" s="125"/>
      <c r="O46" s="125"/>
      <c r="P46" s="125"/>
      <c r="Q46" s="125"/>
      <c r="R46" s="125"/>
      <c r="S46" s="125"/>
      <c r="T46" s="125"/>
      <c r="U46" s="125"/>
      <c r="V46" s="125"/>
      <c r="Z46" s="7"/>
      <c r="AA46" s="7"/>
      <c r="AB46" s="7"/>
      <c r="AC46" s="7"/>
      <c r="AD46" s="7"/>
      <c r="AE46" s="7"/>
      <c r="AF46" s="7"/>
      <c r="AG46" s="7"/>
      <c r="AH46" s="7"/>
      <c r="AI46" s="7"/>
    </row>
    <row r="47" spans="1:35" s="64" customFormat="1" ht="16.5" customHeight="1">
      <c r="A47" s="15"/>
      <c r="B47" s="74"/>
      <c r="C47" s="85" t="s">
        <v>14</v>
      </c>
      <c r="D47" s="98">
        <v>238</v>
      </c>
      <c r="E47" s="105">
        <v>50.4</v>
      </c>
      <c r="F47" s="112">
        <v>8</v>
      </c>
      <c r="G47" s="112">
        <v>36.6</v>
      </c>
      <c r="H47" s="112">
        <v>38.700000000000003</v>
      </c>
      <c r="I47" s="112">
        <v>11.3</v>
      </c>
      <c r="J47" s="112">
        <v>12.2</v>
      </c>
      <c r="K47" s="112">
        <v>28.6</v>
      </c>
      <c r="L47" s="112">
        <v>2.5</v>
      </c>
      <c r="M47" s="119">
        <v>2.5</v>
      </c>
      <c r="N47" s="125"/>
      <c r="O47" s="125"/>
      <c r="P47" s="125"/>
      <c r="Q47" s="125"/>
      <c r="R47" s="125"/>
      <c r="S47" s="125"/>
      <c r="T47" s="125"/>
      <c r="U47" s="125"/>
      <c r="V47" s="125"/>
      <c r="Z47" s="7"/>
      <c r="AA47" s="7"/>
      <c r="AB47" s="7"/>
      <c r="AC47" s="7"/>
      <c r="AD47" s="7"/>
      <c r="AE47" s="7"/>
      <c r="AF47" s="7"/>
      <c r="AG47" s="7"/>
      <c r="AH47" s="7"/>
      <c r="AI47" s="7"/>
    </row>
    <row r="48" spans="1:35" s="64" customFormat="1" ht="16.5" customHeight="1">
      <c r="A48" s="15"/>
      <c r="B48" s="74"/>
      <c r="C48" s="86" t="s">
        <v>88</v>
      </c>
      <c r="D48" s="96">
        <v>283</v>
      </c>
      <c r="E48" s="105">
        <v>56.5</v>
      </c>
      <c r="F48" s="112">
        <v>6.7</v>
      </c>
      <c r="G48" s="112">
        <v>36.700000000000003</v>
      </c>
      <c r="H48" s="112">
        <v>35.299999999999997</v>
      </c>
      <c r="I48" s="112">
        <v>14.1</v>
      </c>
      <c r="J48" s="112">
        <v>14.5</v>
      </c>
      <c r="K48" s="112">
        <v>20.8</v>
      </c>
      <c r="L48" s="112">
        <v>4.2</v>
      </c>
      <c r="M48" s="117">
        <v>1.8</v>
      </c>
      <c r="N48" s="125"/>
      <c r="O48" s="125"/>
      <c r="P48" s="125"/>
      <c r="Q48" s="125"/>
      <c r="R48" s="125"/>
      <c r="S48" s="125"/>
      <c r="T48" s="125"/>
      <c r="U48" s="125"/>
      <c r="V48" s="125"/>
      <c r="Z48" s="7"/>
      <c r="AA48" s="7"/>
      <c r="AB48" s="7"/>
      <c r="AC48" s="7"/>
      <c r="AD48" s="7"/>
      <c r="AE48" s="7"/>
      <c r="AF48" s="7"/>
      <c r="AG48" s="7"/>
      <c r="AH48" s="7"/>
      <c r="AI48" s="7"/>
    </row>
    <row r="49" spans="1:35" s="64" customFormat="1" ht="16.5" customHeight="1">
      <c r="A49" s="15"/>
      <c r="B49" s="74"/>
      <c r="C49" s="83" t="s">
        <v>132</v>
      </c>
      <c r="D49" s="98">
        <v>138</v>
      </c>
      <c r="E49" s="105">
        <v>59.4</v>
      </c>
      <c r="F49" s="112">
        <v>4.3</v>
      </c>
      <c r="G49" s="112">
        <v>31.2</v>
      </c>
      <c r="H49" s="112">
        <v>43.5</v>
      </c>
      <c r="I49" s="112">
        <v>10.1</v>
      </c>
      <c r="J49" s="112">
        <v>12.3</v>
      </c>
      <c r="K49" s="112">
        <v>19.600000000000001</v>
      </c>
      <c r="L49" s="112">
        <v>2.9</v>
      </c>
      <c r="M49" s="119">
        <v>2.2000000000000002</v>
      </c>
      <c r="N49" s="125"/>
      <c r="O49" s="125"/>
      <c r="P49" s="125"/>
      <c r="Q49" s="125"/>
      <c r="R49" s="125"/>
      <c r="S49" s="125"/>
      <c r="T49" s="125"/>
      <c r="U49" s="125"/>
      <c r="V49" s="125"/>
      <c r="Z49" s="7"/>
      <c r="AA49" s="7"/>
      <c r="AB49" s="7"/>
      <c r="AC49" s="7"/>
      <c r="AD49" s="7"/>
      <c r="AE49" s="7"/>
      <c r="AF49" s="7"/>
      <c r="AG49" s="7"/>
      <c r="AH49" s="7"/>
      <c r="AI49" s="7"/>
    </row>
    <row r="50" spans="1:35" s="15" customFormat="1" ht="16.5" customHeight="1">
      <c r="B50" s="74"/>
      <c r="C50" s="87" t="s">
        <v>133</v>
      </c>
      <c r="D50" s="96">
        <v>90</v>
      </c>
      <c r="E50" s="105">
        <v>52.2</v>
      </c>
      <c r="F50" s="112">
        <v>4.4000000000000004</v>
      </c>
      <c r="G50" s="112">
        <v>36.700000000000003</v>
      </c>
      <c r="H50" s="112">
        <v>36.700000000000003</v>
      </c>
      <c r="I50" s="112">
        <v>14.4</v>
      </c>
      <c r="J50" s="112">
        <v>13.3</v>
      </c>
      <c r="K50" s="112">
        <v>27.8</v>
      </c>
      <c r="L50" s="112">
        <v>3.3</v>
      </c>
      <c r="M50" s="117">
        <v>3.3</v>
      </c>
      <c r="N50" s="125"/>
      <c r="O50" s="125"/>
      <c r="P50" s="125"/>
      <c r="Q50" s="125"/>
      <c r="R50" s="125"/>
      <c r="S50" s="125"/>
      <c r="T50" s="125"/>
      <c r="U50" s="125"/>
      <c r="V50" s="125"/>
      <c r="Z50" s="7"/>
      <c r="AA50" s="7"/>
      <c r="AB50" s="7"/>
      <c r="AC50" s="7"/>
      <c r="AD50" s="7"/>
      <c r="AE50" s="7"/>
      <c r="AF50" s="7"/>
      <c r="AG50" s="7"/>
      <c r="AH50" s="7"/>
      <c r="AI50" s="7"/>
    </row>
    <row r="51" spans="1:35" s="64" customFormat="1" ht="16.5" customHeight="1">
      <c r="A51" s="15"/>
      <c r="B51" s="75"/>
      <c r="C51" s="92" t="s">
        <v>94</v>
      </c>
      <c r="D51" s="97">
        <v>89</v>
      </c>
      <c r="E51" s="106">
        <v>68.5</v>
      </c>
      <c r="F51" s="110">
        <v>7.9</v>
      </c>
      <c r="G51" s="110">
        <v>36</v>
      </c>
      <c r="H51" s="110">
        <v>37.1</v>
      </c>
      <c r="I51" s="110">
        <v>7.9</v>
      </c>
      <c r="J51" s="110">
        <v>12.4</v>
      </c>
      <c r="K51" s="110">
        <v>19.100000000000001</v>
      </c>
      <c r="L51" s="110">
        <v>2.2000000000000002</v>
      </c>
      <c r="M51" s="115">
        <v>2.2000000000000002</v>
      </c>
      <c r="N51" s="125"/>
      <c r="O51" s="125"/>
      <c r="P51" s="125"/>
      <c r="Q51" s="125"/>
      <c r="R51" s="125"/>
      <c r="S51" s="125"/>
      <c r="T51" s="125"/>
      <c r="U51" s="125"/>
      <c r="V51" s="125"/>
      <c r="Z51" s="7"/>
      <c r="AA51" s="7"/>
      <c r="AB51" s="7"/>
      <c r="AC51" s="7"/>
      <c r="AD51" s="7"/>
      <c r="AE51" s="7"/>
      <c r="AF51" s="7"/>
      <c r="AG51" s="7"/>
      <c r="AH51" s="7"/>
      <c r="AI51" s="7"/>
    </row>
    <row r="52" spans="1:35" s="64" customFormat="1" ht="16.5" customHeight="1">
      <c r="A52" s="15"/>
      <c r="B52" s="74" t="s">
        <v>225</v>
      </c>
      <c r="C52" s="85" t="s">
        <v>221</v>
      </c>
      <c r="D52" s="95">
        <v>1405</v>
      </c>
      <c r="E52" s="107">
        <v>58.1</v>
      </c>
      <c r="F52" s="112">
        <v>9.1999999999999993</v>
      </c>
      <c r="G52" s="112">
        <v>29</v>
      </c>
      <c r="H52" s="112">
        <v>36.9</v>
      </c>
      <c r="I52" s="112">
        <v>11.3</v>
      </c>
      <c r="J52" s="112">
        <v>15.4</v>
      </c>
      <c r="K52" s="112">
        <v>21.9</v>
      </c>
      <c r="L52" s="112">
        <v>3.1</v>
      </c>
      <c r="M52" s="118">
        <v>3.8</v>
      </c>
      <c r="N52" s="125"/>
      <c r="O52" s="125"/>
      <c r="P52" s="125"/>
      <c r="Q52" s="125"/>
      <c r="R52" s="125"/>
      <c r="S52" s="125"/>
      <c r="T52" s="125"/>
      <c r="U52" s="125"/>
      <c r="V52" s="125"/>
      <c r="Z52" s="7"/>
      <c r="AA52" s="7"/>
      <c r="AB52" s="7"/>
      <c r="AC52" s="7"/>
      <c r="AD52" s="7"/>
      <c r="AE52" s="7"/>
      <c r="AF52" s="7"/>
      <c r="AG52" s="7"/>
      <c r="AH52" s="7"/>
      <c r="AI52" s="7"/>
    </row>
    <row r="53" spans="1:35" s="64" customFormat="1" ht="16.5" customHeight="1">
      <c r="A53" s="15"/>
      <c r="B53" s="75"/>
      <c r="C53" s="88" t="s">
        <v>222</v>
      </c>
      <c r="D53" s="97">
        <v>305</v>
      </c>
      <c r="E53" s="108">
        <v>60</v>
      </c>
      <c r="F53" s="113">
        <v>5.6</v>
      </c>
      <c r="G53" s="113">
        <v>32.799999999999997</v>
      </c>
      <c r="H53" s="113">
        <v>36.1</v>
      </c>
      <c r="I53" s="113">
        <v>10.8</v>
      </c>
      <c r="J53" s="113">
        <v>15.1</v>
      </c>
      <c r="K53" s="113">
        <v>22.6</v>
      </c>
      <c r="L53" s="113">
        <v>1.6</v>
      </c>
      <c r="M53" s="119">
        <v>3.6</v>
      </c>
      <c r="N53" s="125"/>
      <c r="O53" s="125"/>
      <c r="P53" s="125"/>
      <c r="Q53" s="125"/>
      <c r="R53" s="125"/>
      <c r="S53" s="125"/>
      <c r="T53" s="125"/>
      <c r="U53" s="125"/>
      <c r="V53" s="125"/>
      <c r="Z53" s="7"/>
      <c r="AA53" s="7"/>
      <c r="AB53" s="7"/>
      <c r="AC53" s="7"/>
      <c r="AD53" s="7"/>
      <c r="AE53" s="7"/>
      <c r="AF53" s="7"/>
      <c r="AG53" s="7"/>
      <c r="AH53" s="7"/>
      <c r="AI53" s="7"/>
    </row>
    <row r="54" spans="1:35" s="15" customFormat="1" ht="16.5" customHeight="1">
      <c r="B54" s="74" t="s">
        <v>228</v>
      </c>
      <c r="C54" s="83" t="s">
        <v>120</v>
      </c>
      <c r="D54" s="98">
        <v>778</v>
      </c>
      <c r="E54" s="104">
        <v>62.1</v>
      </c>
      <c r="F54" s="111">
        <v>6.9</v>
      </c>
      <c r="G54" s="111">
        <v>31.6</v>
      </c>
      <c r="H54" s="111">
        <v>36.799999999999997</v>
      </c>
      <c r="I54" s="111">
        <v>10.7</v>
      </c>
      <c r="J54" s="111">
        <v>12.1</v>
      </c>
      <c r="K54" s="111">
        <v>22.8</v>
      </c>
      <c r="L54" s="111">
        <v>2.4</v>
      </c>
      <c r="M54" s="120">
        <v>3.7</v>
      </c>
      <c r="N54" s="125"/>
      <c r="O54" s="125"/>
      <c r="P54" s="125"/>
      <c r="Q54" s="125"/>
      <c r="R54" s="125"/>
      <c r="S54" s="125"/>
      <c r="T54" s="125"/>
      <c r="U54" s="125"/>
      <c r="V54" s="125"/>
      <c r="Z54" s="7"/>
      <c r="AA54" s="7"/>
      <c r="AB54" s="7"/>
      <c r="AC54" s="7"/>
      <c r="AD54" s="7"/>
      <c r="AE54" s="7"/>
      <c r="AF54" s="7"/>
      <c r="AG54" s="7"/>
      <c r="AH54" s="7"/>
      <c r="AI54" s="7"/>
    </row>
    <row r="55" spans="1:35" s="64" customFormat="1" ht="16.5" customHeight="1">
      <c r="A55" s="15"/>
      <c r="B55" s="74"/>
      <c r="C55" s="84" t="s">
        <v>134</v>
      </c>
      <c r="D55" s="96">
        <v>109</v>
      </c>
      <c r="E55" s="105">
        <v>58.7</v>
      </c>
      <c r="F55" s="112">
        <v>9.1999999999999993</v>
      </c>
      <c r="G55" s="112">
        <v>28.4</v>
      </c>
      <c r="H55" s="112">
        <v>36.700000000000003</v>
      </c>
      <c r="I55" s="112">
        <v>15.6</v>
      </c>
      <c r="J55" s="112">
        <v>14.7</v>
      </c>
      <c r="K55" s="112">
        <v>15.6</v>
      </c>
      <c r="L55" s="112">
        <v>7.3</v>
      </c>
      <c r="M55" s="117">
        <v>4.5999999999999996</v>
      </c>
      <c r="N55" s="125"/>
      <c r="O55" s="125"/>
      <c r="P55" s="125"/>
      <c r="Q55" s="125"/>
      <c r="R55" s="125"/>
      <c r="S55" s="125"/>
      <c r="T55" s="125"/>
      <c r="U55" s="125"/>
      <c r="V55" s="125"/>
      <c r="Z55" s="7"/>
      <c r="AA55" s="7"/>
      <c r="AB55" s="7"/>
      <c r="AC55" s="7"/>
      <c r="AD55" s="7"/>
      <c r="AE55" s="7"/>
      <c r="AF55" s="7"/>
      <c r="AG55" s="7"/>
      <c r="AH55" s="7"/>
      <c r="AI55" s="7"/>
    </row>
    <row r="56" spans="1:35" s="64" customFormat="1" ht="16.5" customHeight="1">
      <c r="A56" s="15"/>
      <c r="B56" s="74"/>
      <c r="C56" s="85" t="s">
        <v>137</v>
      </c>
      <c r="D56" s="95">
        <v>286</v>
      </c>
      <c r="E56" s="105">
        <v>58</v>
      </c>
      <c r="F56" s="112">
        <v>10.5</v>
      </c>
      <c r="G56" s="112">
        <v>28</v>
      </c>
      <c r="H56" s="112">
        <v>38.799999999999997</v>
      </c>
      <c r="I56" s="112">
        <v>10.5</v>
      </c>
      <c r="J56" s="112">
        <v>13.6</v>
      </c>
      <c r="K56" s="112">
        <v>23.4</v>
      </c>
      <c r="L56" s="112">
        <v>2.4</v>
      </c>
      <c r="M56" s="118">
        <v>3.1</v>
      </c>
      <c r="N56" s="125"/>
      <c r="O56" s="125"/>
      <c r="P56" s="125"/>
      <c r="Q56" s="125"/>
      <c r="R56" s="125"/>
      <c r="S56" s="125"/>
      <c r="T56" s="125"/>
      <c r="U56" s="125"/>
      <c r="V56" s="125"/>
      <c r="Z56" s="7"/>
      <c r="AA56" s="7"/>
      <c r="AB56" s="7"/>
      <c r="AC56" s="7"/>
      <c r="AD56" s="7"/>
      <c r="AE56" s="7"/>
      <c r="AF56" s="7"/>
      <c r="AG56" s="7"/>
      <c r="AH56" s="7"/>
      <c r="AI56" s="7"/>
    </row>
    <row r="57" spans="1:35" s="64" customFormat="1" ht="16.5" customHeight="1">
      <c r="A57" s="15"/>
      <c r="B57" s="74"/>
      <c r="C57" s="85" t="s">
        <v>138</v>
      </c>
      <c r="D57" s="96">
        <v>36</v>
      </c>
      <c r="E57" s="105">
        <v>55.6</v>
      </c>
      <c r="F57" s="112">
        <v>13.9</v>
      </c>
      <c r="G57" s="112">
        <v>13.9</v>
      </c>
      <c r="H57" s="112">
        <v>25</v>
      </c>
      <c r="I57" s="112">
        <v>22.2</v>
      </c>
      <c r="J57" s="112">
        <v>44.4</v>
      </c>
      <c r="K57" s="112">
        <v>8.3000000000000007</v>
      </c>
      <c r="L57" s="112" t="s">
        <v>70</v>
      </c>
      <c r="M57" s="117">
        <v>5.6</v>
      </c>
      <c r="N57" s="125"/>
      <c r="O57" s="125"/>
      <c r="P57" s="125"/>
      <c r="Q57" s="125"/>
      <c r="R57" s="125"/>
      <c r="S57" s="125"/>
      <c r="T57" s="125"/>
      <c r="U57" s="125"/>
      <c r="V57" s="125"/>
      <c r="Z57" s="7"/>
      <c r="AA57" s="7"/>
      <c r="AB57" s="7"/>
      <c r="AC57" s="7"/>
      <c r="AD57" s="7"/>
      <c r="AE57" s="7"/>
      <c r="AF57" s="7"/>
      <c r="AG57" s="7"/>
      <c r="AH57" s="7"/>
      <c r="AI57" s="7"/>
    </row>
    <row r="58" spans="1:35" s="64" customFormat="1" ht="16.5" customHeight="1">
      <c r="A58" s="15"/>
      <c r="B58" s="74"/>
      <c r="C58" s="86" t="s">
        <v>140</v>
      </c>
      <c r="D58" s="95">
        <v>121</v>
      </c>
      <c r="E58" s="105">
        <v>55.4</v>
      </c>
      <c r="F58" s="112">
        <v>9.1</v>
      </c>
      <c r="G58" s="112">
        <v>31.4</v>
      </c>
      <c r="H58" s="112">
        <v>36.4</v>
      </c>
      <c r="I58" s="112">
        <v>14.9</v>
      </c>
      <c r="J58" s="112">
        <v>13.2</v>
      </c>
      <c r="K58" s="112">
        <v>24.8</v>
      </c>
      <c r="L58" s="112">
        <v>2.5</v>
      </c>
      <c r="M58" s="118">
        <v>2.5</v>
      </c>
      <c r="N58" s="125"/>
      <c r="O58" s="125"/>
      <c r="P58" s="125"/>
      <c r="Q58" s="125"/>
      <c r="R58" s="125"/>
      <c r="S58" s="125"/>
      <c r="T58" s="125"/>
      <c r="U58" s="125"/>
      <c r="V58" s="125"/>
      <c r="Z58" s="7"/>
      <c r="AA58" s="7"/>
      <c r="AB58" s="7"/>
      <c r="AC58" s="7"/>
      <c r="AD58" s="7"/>
      <c r="AE58" s="7"/>
      <c r="AF58" s="7"/>
      <c r="AG58" s="7"/>
      <c r="AH58" s="7"/>
      <c r="AI58" s="7"/>
    </row>
    <row r="59" spans="1:35" s="64" customFormat="1" ht="16.5" customHeight="1">
      <c r="A59" s="15"/>
      <c r="B59" s="74"/>
      <c r="C59" s="83" t="s">
        <v>111</v>
      </c>
      <c r="D59" s="98">
        <v>56</v>
      </c>
      <c r="E59" s="105">
        <v>48.2</v>
      </c>
      <c r="F59" s="112">
        <v>7.1</v>
      </c>
      <c r="G59" s="112">
        <v>23.2</v>
      </c>
      <c r="H59" s="112">
        <v>21.4</v>
      </c>
      <c r="I59" s="112">
        <v>16.100000000000001</v>
      </c>
      <c r="J59" s="112">
        <v>39.299999999999997</v>
      </c>
      <c r="K59" s="112">
        <v>23.2</v>
      </c>
      <c r="L59" s="112">
        <v>3.6</v>
      </c>
      <c r="M59" s="119">
        <v>5.4</v>
      </c>
      <c r="N59" s="125"/>
      <c r="O59" s="125"/>
      <c r="P59" s="125"/>
      <c r="Q59" s="125"/>
      <c r="R59" s="125"/>
      <c r="S59" s="125"/>
      <c r="T59" s="125"/>
      <c r="U59" s="125"/>
      <c r="V59" s="125"/>
      <c r="Z59" s="7"/>
      <c r="AA59" s="7"/>
      <c r="AB59" s="7"/>
      <c r="AC59" s="7"/>
      <c r="AD59" s="7"/>
      <c r="AE59" s="7"/>
      <c r="AF59" s="7"/>
      <c r="AG59" s="7"/>
      <c r="AH59" s="7"/>
      <c r="AI59" s="7"/>
    </row>
    <row r="60" spans="1:35" s="15" customFormat="1" ht="16.5" customHeight="1">
      <c r="B60" s="74"/>
      <c r="C60" s="87" t="s">
        <v>142</v>
      </c>
      <c r="D60" s="96">
        <v>145</v>
      </c>
      <c r="E60" s="105">
        <v>49</v>
      </c>
      <c r="F60" s="112">
        <v>8.3000000000000007</v>
      </c>
      <c r="G60" s="112">
        <v>31.7</v>
      </c>
      <c r="H60" s="112">
        <v>38.6</v>
      </c>
      <c r="I60" s="112">
        <v>7.6</v>
      </c>
      <c r="J60" s="112">
        <v>26.2</v>
      </c>
      <c r="K60" s="112">
        <v>17.899999999999999</v>
      </c>
      <c r="L60" s="112">
        <v>1.4</v>
      </c>
      <c r="M60" s="117">
        <v>5.5</v>
      </c>
      <c r="N60" s="125"/>
      <c r="O60" s="125"/>
      <c r="P60" s="125"/>
      <c r="Q60" s="125"/>
      <c r="R60" s="125"/>
      <c r="S60" s="125"/>
      <c r="T60" s="125"/>
      <c r="U60" s="125"/>
      <c r="V60" s="125"/>
      <c r="Z60" s="7"/>
      <c r="AA60" s="7"/>
      <c r="AB60" s="7"/>
      <c r="AC60" s="7"/>
      <c r="AD60" s="7"/>
      <c r="AE60" s="7"/>
      <c r="AF60" s="7"/>
      <c r="AG60" s="7"/>
      <c r="AH60" s="7"/>
      <c r="AI60" s="7"/>
    </row>
    <row r="61" spans="1:35" s="64" customFormat="1" ht="16.5" customHeight="1">
      <c r="A61" s="15"/>
      <c r="B61" s="75"/>
      <c r="C61" s="92" t="s">
        <v>143</v>
      </c>
      <c r="D61" s="97">
        <v>186</v>
      </c>
      <c r="E61" s="106">
        <v>56.5</v>
      </c>
      <c r="F61" s="110">
        <v>11.8</v>
      </c>
      <c r="G61" s="110">
        <v>28</v>
      </c>
      <c r="H61" s="110">
        <v>38.700000000000003</v>
      </c>
      <c r="I61" s="110">
        <v>9.1</v>
      </c>
      <c r="J61" s="110">
        <v>10.8</v>
      </c>
      <c r="K61" s="110">
        <v>24.7</v>
      </c>
      <c r="L61" s="110">
        <v>4.3</v>
      </c>
      <c r="M61" s="115">
        <v>2.7</v>
      </c>
      <c r="N61" s="125"/>
      <c r="O61" s="125"/>
      <c r="P61" s="125"/>
      <c r="Q61" s="125"/>
      <c r="R61" s="125"/>
      <c r="S61" s="125"/>
      <c r="T61" s="125"/>
      <c r="U61" s="125"/>
      <c r="V61" s="125"/>
      <c r="Z61" s="7"/>
      <c r="AA61" s="7"/>
      <c r="AB61" s="7"/>
      <c r="AC61" s="7"/>
      <c r="AD61" s="7"/>
      <c r="AE61" s="7"/>
      <c r="AF61" s="7"/>
      <c r="AG61" s="7"/>
      <c r="AH61" s="7"/>
      <c r="AI61" s="7"/>
    </row>
    <row r="62" spans="1:35" s="64" customFormat="1" ht="16.5" customHeight="1">
      <c r="A62" s="15"/>
      <c r="B62" s="74" t="s">
        <v>230</v>
      </c>
      <c r="C62" s="85" t="s">
        <v>223</v>
      </c>
      <c r="D62" s="95">
        <v>558</v>
      </c>
      <c r="E62" s="104">
        <v>54.5</v>
      </c>
      <c r="F62" s="111">
        <v>9.5</v>
      </c>
      <c r="G62" s="111">
        <v>31.7</v>
      </c>
      <c r="H62" s="111">
        <v>38.700000000000003</v>
      </c>
      <c r="I62" s="111">
        <v>11.8</v>
      </c>
      <c r="J62" s="111">
        <v>11.5</v>
      </c>
      <c r="K62" s="111">
        <v>24.2</v>
      </c>
      <c r="L62" s="111">
        <v>3.4</v>
      </c>
      <c r="M62" s="116">
        <v>3.4</v>
      </c>
      <c r="N62" s="125"/>
      <c r="O62" s="125"/>
      <c r="P62" s="125"/>
      <c r="Q62" s="125"/>
      <c r="R62" s="125"/>
      <c r="S62" s="125"/>
      <c r="T62" s="125"/>
      <c r="U62" s="125"/>
      <c r="V62" s="125"/>
      <c r="Z62" s="7"/>
      <c r="AA62" s="7"/>
      <c r="AB62" s="7"/>
      <c r="AC62" s="7"/>
      <c r="AD62" s="7"/>
      <c r="AE62" s="7"/>
      <c r="AF62" s="7"/>
      <c r="AG62" s="7"/>
      <c r="AH62" s="7"/>
      <c r="AI62" s="7"/>
    </row>
    <row r="63" spans="1:35" s="64" customFormat="1" ht="16.5" customHeight="1">
      <c r="A63" s="15"/>
      <c r="B63" s="75"/>
      <c r="C63" s="88" t="s">
        <v>9</v>
      </c>
      <c r="D63" s="97">
        <v>1151</v>
      </c>
      <c r="E63" s="106">
        <v>60.4</v>
      </c>
      <c r="F63" s="110">
        <v>8</v>
      </c>
      <c r="G63" s="110">
        <v>28.7</v>
      </c>
      <c r="H63" s="110">
        <v>35.9</v>
      </c>
      <c r="I63" s="110">
        <v>11</v>
      </c>
      <c r="J63" s="110">
        <v>17</v>
      </c>
      <c r="K63" s="110">
        <v>21.1</v>
      </c>
      <c r="L63" s="110">
        <v>2.6</v>
      </c>
      <c r="M63" s="115">
        <v>3.8</v>
      </c>
      <c r="N63" s="125"/>
      <c r="O63" s="125"/>
      <c r="P63" s="125"/>
      <c r="Q63" s="125"/>
      <c r="R63" s="125"/>
      <c r="S63" s="125"/>
      <c r="T63" s="125"/>
      <c r="U63" s="125"/>
      <c r="V63" s="125"/>
      <c r="Z63" s="7"/>
      <c r="AA63" s="7"/>
      <c r="AB63" s="7"/>
      <c r="AC63" s="7"/>
      <c r="AD63" s="7"/>
      <c r="AE63" s="7"/>
      <c r="AF63" s="7"/>
      <c r="AG63" s="7"/>
      <c r="AH63" s="7"/>
      <c r="AI63" s="7"/>
    </row>
    <row r="64" spans="1:35" ht="16.5" customHeight="1">
      <c r="B64" s="76"/>
      <c r="C64" s="76"/>
      <c r="D64" s="76"/>
      <c r="E64" s="76"/>
      <c r="F64" s="76"/>
      <c r="G64" s="76"/>
      <c r="H64" s="76"/>
      <c r="I64" s="76"/>
      <c r="J64" s="76"/>
      <c r="K64" s="76"/>
      <c r="L64" s="76"/>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Y10 AJ10:XFD10">
    <cfRule type="top10" dxfId="6983" priority="56" rank="1"/>
  </conditionalFormatting>
  <conditionalFormatting sqref="W11:Y11 AJ11:XFD11">
    <cfRule type="top10" dxfId="6982" priority="55" rank="1"/>
  </conditionalFormatting>
  <conditionalFormatting sqref="W12:Y12 AJ12:XFD12">
    <cfRule type="top10" dxfId="6981" priority="54" rank="1"/>
  </conditionalFormatting>
  <conditionalFormatting sqref="W15:Y15 AJ15:XFD15">
    <cfRule type="top10" dxfId="6980" priority="53" rank="1"/>
  </conditionalFormatting>
  <conditionalFormatting sqref="W16:Y16 AJ16:XFD16">
    <cfRule type="top10" dxfId="6979" priority="52" rank="1"/>
  </conditionalFormatting>
  <conditionalFormatting sqref="W17:Y17 AJ17:XFD17">
    <cfRule type="top10" dxfId="6978" priority="51" rank="1"/>
  </conditionalFormatting>
  <conditionalFormatting sqref="W18:Y18 AJ18:XFD18">
    <cfRule type="top10" dxfId="6977" priority="50" rank="1"/>
  </conditionalFormatting>
  <conditionalFormatting sqref="W19:Y19 AJ19:XFD19">
    <cfRule type="top10" dxfId="6976" priority="49" rank="1"/>
  </conditionalFormatting>
  <conditionalFormatting sqref="W20:Y20 AJ20:XFD20">
    <cfRule type="top10" dxfId="6975" priority="48" rank="1"/>
  </conditionalFormatting>
  <conditionalFormatting sqref="W21:Y21 AJ21:XFD21">
    <cfRule type="top10" dxfId="6974" priority="47" rank="1"/>
  </conditionalFormatting>
  <conditionalFormatting sqref="W23:Y23 AJ23:XFD23">
    <cfRule type="top10" dxfId="6973" priority="46" rank="1"/>
  </conditionalFormatting>
  <conditionalFormatting sqref="W24:Y24 AJ24:XFD24">
    <cfRule type="top10" dxfId="6972" priority="45" rank="1"/>
  </conditionalFormatting>
  <conditionalFormatting sqref="W25:Y25 AJ25:XFD25">
    <cfRule type="top10" dxfId="6971" priority="44" rank="1"/>
  </conditionalFormatting>
  <conditionalFormatting sqref="W26:Y26 AJ26:XFD26">
    <cfRule type="top10" dxfId="6970" priority="43" rank="1"/>
  </conditionalFormatting>
  <conditionalFormatting sqref="W36:Y36 AJ36:XFD36">
    <cfRule type="top10" dxfId="6969" priority="42" rank="1"/>
  </conditionalFormatting>
  <conditionalFormatting sqref="W37:Y37 AJ37:XFD37">
    <cfRule type="top10" dxfId="6968" priority="41" rank="1"/>
  </conditionalFormatting>
  <conditionalFormatting sqref="W38:Y38 AJ38:XFD38">
    <cfRule type="top10" dxfId="6967" priority="40" rank="1"/>
  </conditionalFormatting>
  <conditionalFormatting sqref="W39:Y39 AJ39:XFD39">
    <cfRule type="top10" dxfId="6966" priority="39" rank="1"/>
  </conditionalFormatting>
  <conditionalFormatting sqref="W35:Y35 AJ35:XFD35">
    <cfRule type="top10" dxfId="6965" priority="38" rank="1"/>
  </conditionalFormatting>
  <conditionalFormatting sqref="W40:Y40 AJ40:XFD40">
    <cfRule type="top10" dxfId="6964" priority="37" rank="1"/>
  </conditionalFormatting>
  <conditionalFormatting sqref="W41:Y41 AJ41:XFD41">
    <cfRule type="top10" dxfId="6963" priority="36" rank="1"/>
  </conditionalFormatting>
  <conditionalFormatting sqref="W42:Y42 AJ42:XFD42">
    <cfRule type="top10" dxfId="6962" priority="35" rank="1"/>
  </conditionalFormatting>
  <conditionalFormatting sqref="W43:Y43 AJ43:XFD43">
    <cfRule type="top10" dxfId="6961" priority="34" rank="1"/>
  </conditionalFormatting>
  <conditionalFormatting sqref="W14:Y14 AJ14:XFD14">
    <cfRule type="top10" dxfId="6960" priority="33" rank="1"/>
  </conditionalFormatting>
  <conditionalFormatting sqref="W13:Y13 AJ13:XFD13">
    <cfRule type="top10" dxfId="6959" priority="32" rank="1"/>
  </conditionalFormatting>
  <conditionalFormatting sqref="W22:Y22 AJ22:XFD22">
    <cfRule type="top10" dxfId="6958" priority="31" rank="1"/>
  </conditionalFormatting>
  <conditionalFormatting sqref="W27:Y27 AJ27:XFD27">
    <cfRule type="top10" dxfId="6957" priority="30" rank="1"/>
  </conditionalFormatting>
  <conditionalFormatting sqref="W29:Y29 AJ29:XFD29">
    <cfRule type="top10" dxfId="6956" priority="29" rank="1"/>
  </conditionalFormatting>
  <conditionalFormatting sqref="W30:Y30 AJ30:XFD30">
    <cfRule type="top10" dxfId="6955" priority="28" rank="1"/>
  </conditionalFormatting>
  <conditionalFormatting sqref="W31:Y31 AJ31:XFD31">
    <cfRule type="top10" dxfId="6954" priority="27" rank="1"/>
  </conditionalFormatting>
  <conditionalFormatting sqref="W32:Y32 AJ32:XFD32">
    <cfRule type="top10" dxfId="6953" priority="26" rank="1"/>
  </conditionalFormatting>
  <conditionalFormatting sqref="W28:Y28 AJ28:XFD28">
    <cfRule type="top10" dxfId="6952" priority="25" rank="1"/>
  </conditionalFormatting>
  <conditionalFormatting sqref="W34:Y34 AJ34:XFD34">
    <cfRule type="top10" dxfId="6951" priority="24" rank="1"/>
  </conditionalFormatting>
  <conditionalFormatting sqref="W33:Y33 AJ33:XFD33">
    <cfRule type="top10" dxfId="6950" priority="23" rank="1"/>
  </conditionalFormatting>
  <conditionalFormatting sqref="W44:Y44 AJ44:XFD44">
    <cfRule type="top10" dxfId="6949" priority="22" rank="1"/>
  </conditionalFormatting>
  <conditionalFormatting sqref="W46:Y46 AJ46:XFD46">
    <cfRule type="top10" dxfId="6948" priority="21" rank="1"/>
  </conditionalFormatting>
  <conditionalFormatting sqref="W47:Y47 AJ47:XFD47">
    <cfRule type="top10" dxfId="6947" priority="20" rank="1"/>
  </conditionalFormatting>
  <conditionalFormatting sqref="W48:Y48 AJ48:XFD48">
    <cfRule type="top10" dxfId="6946" priority="19" rank="1"/>
  </conditionalFormatting>
  <conditionalFormatting sqref="W49:Y49 AJ49:XFD49">
    <cfRule type="top10" dxfId="6945" priority="18" rank="1"/>
  </conditionalFormatting>
  <conditionalFormatting sqref="W45:Y45 AJ45:XFD45">
    <cfRule type="top10" dxfId="6944" priority="17" rank="1"/>
  </conditionalFormatting>
  <conditionalFormatting sqref="W50:Y50 AJ50:XFD50">
    <cfRule type="top10" dxfId="6943" priority="16" rank="1"/>
  </conditionalFormatting>
  <conditionalFormatting sqref="W52:Y52 AJ52:XFD52">
    <cfRule type="top10" dxfId="6942" priority="15" rank="1"/>
  </conditionalFormatting>
  <conditionalFormatting sqref="W53:Y53 AJ53:XFD53">
    <cfRule type="top10" dxfId="6941" priority="14" rank="1"/>
  </conditionalFormatting>
  <conditionalFormatting sqref="W51:Y51 AJ51:XFD51">
    <cfRule type="top10" dxfId="6940" priority="13" rank="1"/>
  </conditionalFormatting>
  <conditionalFormatting sqref="W54:Y54 AJ54:XFD54">
    <cfRule type="top10" dxfId="6939" priority="12" rank="1"/>
  </conditionalFormatting>
  <conditionalFormatting sqref="W56:Y56 AJ56:XFD56">
    <cfRule type="top10" dxfId="6938" priority="11" rank="1"/>
  </conditionalFormatting>
  <conditionalFormatting sqref="W57:Y57 AJ57:XFD57">
    <cfRule type="top10" dxfId="6937" priority="10" rank="1"/>
  </conditionalFormatting>
  <conditionalFormatting sqref="W58:Y58 AJ58:XFD58">
    <cfRule type="top10" dxfId="6936" priority="9" rank="1"/>
  </conditionalFormatting>
  <conditionalFormatting sqref="W59:Y59 AJ59:XFD59">
    <cfRule type="top10" dxfId="6935" priority="8" rank="1"/>
  </conditionalFormatting>
  <conditionalFormatting sqref="W55:Y55 AJ55:XFD55">
    <cfRule type="top10" dxfId="6934" priority="7" rank="1"/>
  </conditionalFormatting>
  <conditionalFormatting sqref="W60:Y60 AJ60:XFD60">
    <cfRule type="top10" dxfId="6933" priority="6" rank="1"/>
  </conditionalFormatting>
  <conditionalFormatting sqref="W61:Y61 AJ61:XFD61">
    <cfRule type="top10" dxfId="6932" priority="5" rank="1"/>
  </conditionalFormatting>
  <conditionalFormatting sqref="W62:Y62 AJ62:XFD62">
    <cfRule type="top10" dxfId="6931" priority="4" rank="1"/>
  </conditionalFormatting>
  <conditionalFormatting sqref="W63:Y63 AJ63:XFD63">
    <cfRule type="top10" dxfId="6930" priority="3" rank="1"/>
  </conditionalFormatting>
  <conditionalFormatting sqref="E10:L10">
    <cfRule type="top10" dxfId="6929" priority="57" rank="1"/>
  </conditionalFormatting>
  <conditionalFormatting sqref="E11:L11">
    <cfRule type="top10" dxfId="6928" priority="58" rank="1"/>
  </conditionalFormatting>
  <conditionalFormatting sqref="E12:L12">
    <cfRule type="top10" dxfId="6927" priority="59" rank="1"/>
  </conditionalFormatting>
  <conditionalFormatting sqref="E13:L13">
    <cfRule type="top10" dxfId="6926" priority="60" rank="1"/>
  </conditionalFormatting>
  <conditionalFormatting sqref="E14:L14">
    <cfRule type="top10" dxfId="6925" priority="61" rank="1"/>
  </conditionalFormatting>
  <conditionalFormatting sqref="E15:L15">
    <cfRule type="top10" dxfId="6924" priority="62" rank="1"/>
  </conditionalFormatting>
  <conditionalFormatting sqref="E16:L16">
    <cfRule type="top10" dxfId="6923" priority="63" rank="1"/>
  </conditionalFormatting>
  <conditionalFormatting sqref="E17:L17">
    <cfRule type="top10" dxfId="6922" priority="64" rank="1"/>
  </conditionalFormatting>
  <conditionalFormatting sqref="E18:L18">
    <cfRule type="top10" dxfId="6921" priority="65" rank="1"/>
  </conditionalFormatting>
  <conditionalFormatting sqref="E19:L19">
    <cfRule type="top10" dxfId="6920" priority="66" rank="1"/>
  </conditionalFormatting>
  <conditionalFormatting sqref="E20:L20">
    <cfRule type="top10" dxfId="6919" priority="67" rank="1"/>
  </conditionalFormatting>
  <conditionalFormatting sqref="E21:L21">
    <cfRule type="top10" dxfId="6918" priority="68" rank="1"/>
  </conditionalFormatting>
  <conditionalFormatting sqref="E22:L22">
    <cfRule type="top10" dxfId="6917" priority="69" rank="1"/>
  </conditionalFormatting>
  <conditionalFormatting sqref="E23:L23">
    <cfRule type="top10" dxfId="6916" priority="70" rank="1"/>
  </conditionalFormatting>
  <conditionalFormatting sqref="E24:L24">
    <cfRule type="top10" dxfId="6915" priority="71" rank="1"/>
  </conditionalFormatting>
  <conditionalFormatting sqref="E25:L25">
    <cfRule type="top10" dxfId="6914" priority="72" rank="1"/>
  </conditionalFormatting>
  <conditionalFormatting sqref="E26:L26">
    <cfRule type="top10" dxfId="6913" priority="73" rank="1"/>
  </conditionalFormatting>
  <conditionalFormatting sqref="E27:L27">
    <cfRule type="top10" dxfId="6912" priority="74" rank="1"/>
  </conditionalFormatting>
  <conditionalFormatting sqref="E28:L28">
    <cfRule type="top10" dxfId="6911" priority="75" rank="1"/>
  </conditionalFormatting>
  <conditionalFormatting sqref="E29:L29">
    <cfRule type="top10" dxfId="6910" priority="76" rank="1"/>
  </conditionalFormatting>
  <conditionalFormatting sqref="E30:L30">
    <cfRule type="top10" dxfId="6909" priority="77" rank="1"/>
  </conditionalFormatting>
  <conditionalFormatting sqref="E31:L31">
    <cfRule type="top10" dxfId="6908" priority="78" rank="1"/>
  </conditionalFormatting>
  <conditionalFormatting sqref="E32:L32">
    <cfRule type="top10" dxfId="6907" priority="79" rank="1"/>
  </conditionalFormatting>
  <conditionalFormatting sqref="E33:L33">
    <cfRule type="top10" dxfId="6906" priority="80" rank="1"/>
  </conditionalFormatting>
  <conditionalFormatting sqref="E34:L34">
    <cfRule type="top10" dxfId="6905" priority="81" rank="1"/>
  </conditionalFormatting>
  <conditionalFormatting sqref="E35:L35">
    <cfRule type="top10" dxfId="6904" priority="82" rank="1"/>
  </conditionalFormatting>
  <conditionalFormatting sqref="E36:L36">
    <cfRule type="top10" dxfId="6903" priority="83" rank="1"/>
  </conditionalFormatting>
  <conditionalFormatting sqref="E37:L37">
    <cfRule type="top10" dxfId="6902" priority="84" rank="1"/>
  </conditionalFormatting>
  <conditionalFormatting sqref="E38:L38">
    <cfRule type="top10" dxfId="6901" priority="85" rank="1"/>
  </conditionalFormatting>
  <conditionalFormatting sqref="E39:L39">
    <cfRule type="top10" dxfId="6900" priority="86" rank="1"/>
  </conditionalFormatting>
  <conditionalFormatting sqref="E40:L40">
    <cfRule type="top10" dxfId="6899" priority="87" rank="1"/>
  </conditionalFormatting>
  <conditionalFormatting sqref="E41:L41">
    <cfRule type="top10" dxfId="6898" priority="88" rank="1"/>
  </conditionalFormatting>
  <conditionalFormatting sqref="E42:L42">
    <cfRule type="top10" dxfId="6897" priority="89" rank="1"/>
  </conditionalFormatting>
  <conditionalFormatting sqref="E43:L43">
    <cfRule type="top10" dxfId="6896" priority="90" rank="1"/>
  </conditionalFormatting>
  <conditionalFormatting sqref="E44:L44">
    <cfRule type="top10" dxfId="6895" priority="91" rank="1"/>
  </conditionalFormatting>
  <conditionalFormatting sqref="E45:L45">
    <cfRule type="top10" dxfId="6894" priority="92" rank="1"/>
  </conditionalFormatting>
  <conditionalFormatting sqref="E46:L46">
    <cfRule type="top10" dxfId="6893" priority="93" rank="1"/>
  </conditionalFormatting>
  <conditionalFormatting sqref="E47:L47">
    <cfRule type="top10" dxfId="6892" priority="94" rank="1"/>
  </conditionalFormatting>
  <conditionalFormatting sqref="E48:L48">
    <cfRule type="top10" dxfId="6891" priority="95" rank="1"/>
  </conditionalFormatting>
  <conditionalFormatting sqref="E49:L49">
    <cfRule type="top10" dxfId="6890" priority="96" rank="1"/>
  </conditionalFormatting>
  <conditionalFormatting sqref="E50:L50">
    <cfRule type="top10" dxfId="6889" priority="97" rank="1"/>
  </conditionalFormatting>
  <conditionalFormatting sqref="E51:L51">
    <cfRule type="top10" dxfId="6888" priority="98" rank="1"/>
  </conditionalFormatting>
  <conditionalFormatting sqref="E52:L52">
    <cfRule type="top10" dxfId="6887" priority="99" rank="1"/>
  </conditionalFormatting>
  <conditionalFormatting sqref="E53:L53">
    <cfRule type="top10" dxfId="6886" priority="100" rank="1"/>
  </conditionalFormatting>
  <conditionalFormatting sqref="E54:L54">
    <cfRule type="top10" dxfId="6885" priority="101" rank="1"/>
  </conditionalFormatting>
  <conditionalFormatting sqref="E55:L55">
    <cfRule type="top10" dxfId="6884" priority="102" rank="1"/>
  </conditionalFormatting>
  <conditionalFormatting sqref="E56:L56">
    <cfRule type="top10" dxfId="6883" priority="103" rank="1"/>
  </conditionalFormatting>
  <conditionalFormatting sqref="E57:L57">
    <cfRule type="top10" dxfId="6882" priority="104" rank="1"/>
  </conditionalFormatting>
  <conditionalFormatting sqref="E58:L58">
    <cfRule type="top10" dxfId="6881" priority="105" rank="1"/>
  </conditionalFormatting>
  <conditionalFormatting sqref="E59:L59">
    <cfRule type="top10" dxfId="6880" priority="106" rank="1"/>
  </conditionalFormatting>
  <conditionalFormatting sqref="E60:L60">
    <cfRule type="top10" dxfId="6879" priority="107" rank="1"/>
  </conditionalFormatting>
  <conditionalFormatting sqref="E61:L61">
    <cfRule type="top10" dxfId="6878" priority="108" rank="1"/>
  </conditionalFormatting>
  <conditionalFormatting sqref="E62:L62">
    <cfRule type="top10" dxfId="6877" priority="109" rank="1"/>
  </conditionalFormatting>
  <conditionalFormatting sqref="E63:L63">
    <cfRule type="top10" dxfId="6876"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99FF"/>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3" s="62" customFormat="1" ht="16.5" customHeight="1">
      <c r="A3" s="65"/>
    </row>
    <row r="4" spans="1:23" s="63" customFormat="1" ht="16.5" customHeight="1">
      <c r="A4" s="66"/>
      <c r="B4" s="71" t="s">
        <v>629</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75</v>
      </c>
      <c r="F8" s="45" t="s">
        <v>292</v>
      </c>
      <c r="G8" s="45" t="s">
        <v>376</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707</v>
      </c>
      <c r="F9" s="109">
        <v>852</v>
      </c>
      <c r="G9" s="109">
        <v>150</v>
      </c>
      <c r="H9" s="114">
        <v>25</v>
      </c>
      <c r="I9" s="124"/>
      <c r="J9" s="124"/>
      <c r="K9" s="124"/>
      <c r="L9" s="124"/>
      <c r="M9" s="124"/>
      <c r="N9" s="124"/>
      <c r="O9" s="124"/>
      <c r="P9" s="124"/>
      <c r="Q9" s="124"/>
      <c r="R9" s="124"/>
      <c r="S9" s="124"/>
      <c r="T9" s="124"/>
      <c r="U9" s="124"/>
      <c r="V9" s="124"/>
      <c r="W9" s="124"/>
    </row>
    <row r="10" spans="1:23" s="8" customFormat="1" ht="16.5" customHeight="1">
      <c r="A10" s="16"/>
      <c r="B10" s="72"/>
      <c r="C10" s="29"/>
      <c r="D10" s="94">
        <v>100</v>
      </c>
      <c r="E10" s="103">
        <v>40.799999999999997</v>
      </c>
      <c r="F10" s="110">
        <v>49.1</v>
      </c>
      <c r="G10" s="110">
        <v>8.6999999999999993</v>
      </c>
      <c r="H10" s="115">
        <v>1.4</v>
      </c>
      <c r="I10" s="125"/>
      <c r="J10" s="125"/>
      <c r="K10" s="125"/>
      <c r="L10" s="125"/>
      <c r="M10" s="125"/>
      <c r="N10" s="125"/>
      <c r="O10" s="125"/>
      <c r="P10" s="124"/>
      <c r="Q10" s="124"/>
      <c r="R10" s="124"/>
      <c r="S10" s="124"/>
      <c r="T10" s="124"/>
      <c r="U10" s="125"/>
      <c r="V10" s="125"/>
    </row>
    <row r="11" spans="1:23" s="8" customFormat="1" ht="16.5" customHeight="1">
      <c r="A11" s="67"/>
      <c r="B11" s="73" t="s">
        <v>53</v>
      </c>
      <c r="C11" s="78" t="s">
        <v>51</v>
      </c>
      <c r="D11" s="95">
        <v>862</v>
      </c>
      <c r="E11" s="104">
        <v>41.3</v>
      </c>
      <c r="F11" s="111">
        <v>49.1</v>
      </c>
      <c r="G11" s="111">
        <v>8.1</v>
      </c>
      <c r="H11" s="116">
        <v>1.5</v>
      </c>
      <c r="I11" s="125"/>
      <c r="J11" s="125"/>
      <c r="K11" s="125"/>
      <c r="L11" s="125"/>
      <c r="M11" s="125"/>
      <c r="N11" s="125"/>
      <c r="O11" s="125"/>
      <c r="P11" s="124"/>
      <c r="Q11" s="124"/>
      <c r="R11" s="124"/>
      <c r="S11" s="124"/>
      <c r="T11" s="124"/>
      <c r="U11" s="125"/>
      <c r="V11" s="125"/>
    </row>
    <row r="12" spans="1:23" s="8" customFormat="1" ht="16.5" customHeight="1">
      <c r="A12" s="68"/>
      <c r="B12" s="74"/>
      <c r="C12" s="79" t="s">
        <v>146</v>
      </c>
      <c r="D12" s="96">
        <v>868</v>
      </c>
      <c r="E12" s="105">
        <v>40.1</v>
      </c>
      <c r="F12" s="112">
        <v>49.4</v>
      </c>
      <c r="G12" s="112">
        <v>9.1</v>
      </c>
      <c r="H12" s="117">
        <v>1.4</v>
      </c>
      <c r="I12" s="125"/>
      <c r="J12" s="125"/>
      <c r="K12" s="125"/>
      <c r="L12" s="125"/>
      <c r="M12" s="125"/>
      <c r="N12" s="125"/>
      <c r="O12" s="125"/>
      <c r="P12" s="124"/>
      <c r="Q12" s="124"/>
      <c r="R12" s="124"/>
      <c r="S12" s="124"/>
      <c r="T12" s="124"/>
      <c r="U12" s="125"/>
      <c r="V12" s="125"/>
    </row>
    <row r="13" spans="1:23" s="8" customFormat="1" ht="16.5" customHeight="1">
      <c r="A13" s="68"/>
      <c r="B13" s="75"/>
      <c r="C13" s="80" t="s">
        <v>67</v>
      </c>
      <c r="D13" s="97">
        <v>2</v>
      </c>
      <c r="E13" s="106">
        <v>100</v>
      </c>
      <c r="F13" s="110" t="s">
        <v>70</v>
      </c>
      <c r="G13" s="110" t="s">
        <v>70</v>
      </c>
      <c r="H13" s="115" t="s">
        <v>70</v>
      </c>
      <c r="I13" s="125"/>
      <c r="J13" s="125"/>
      <c r="K13" s="125"/>
      <c r="L13" s="125"/>
      <c r="M13" s="125"/>
      <c r="N13" s="125"/>
      <c r="O13" s="125"/>
      <c r="P13" s="124"/>
      <c r="Q13" s="124"/>
      <c r="R13" s="124"/>
      <c r="S13" s="124"/>
      <c r="T13" s="124"/>
      <c r="U13" s="125"/>
      <c r="V13" s="125"/>
    </row>
    <row r="14" spans="1:23" s="8" customFormat="1" ht="16.5" customHeight="1">
      <c r="A14" s="16"/>
      <c r="B14" s="74" t="s">
        <v>147</v>
      </c>
      <c r="C14" s="81" t="s">
        <v>74</v>
      </c>
      <c r="D14" s="95">
        <v>8</v>
      </c>
      <c r="E14" s="107">
        <v>37.5</v>
      </c>
      <c r="F14" s="112">
        <v>62.5</v>
      </c>
      <c r="G14" s="112" t="s">
        <v>70</v>
      </c>
      <c r="H14" s="118" t="s">
        <v>70</v>
      </c>
      <c r="I14" s="125"/>
      <c r="J14" s="125"/>
      <c r="K14" s="125"/>
      <c r="L14" s="125"/>
      <c r="M14" s="125"/>
      <c r="N14" s="125"/>
      <c r="O14" s="125"/>
      <c r="P14" s="124"/>
      <c r="Q14" s="124"/>
      <c r="R14" s="124"/>
      <c r="S14" s="124"/>
      <c r="T14" s="124"/>
      <c r="U14" s="125"/>
      <c r="V14" s="125"/>
    </row>
    <row r="15" spans="1:23" s="8" customFormat="1" ht="16.5" customHeight="1">
      <c r="A15" s="16"/>
      <c r="B15" s="74"/>
      <c r="C15" s="81" t="s">
        <v>79</v>
      </c>
      <c r="D15" s="95">
        <v>80</v>
      </c>
      <c r="E15" s="107">
        <v>38.799999999999997</v>
      </c>
      <c r="F15" s="112">
        <v>48.8</v>
      </c>
      <c r="G15" s="112">
        <v>12.5</v>
      </c>
      <c r="H15" s="118" t="s">
        <v>70</v>
      </c>
      <c r="I15" s="125"/>
      <c r="J15" s="125"/>
      <c r="K15" s="125"/>
      <c r="L15" s="125"/>
      <c r="M15" s="125"/>
      <c r="N15" s="125"/>
      <c r="O15" s="125"/>
      <c r="P15" s="124"/>
      <c r="Q15" s="124"/>
      <c r="R15" s="124"/>
      <c r="S15" s="124"/>
      <c r="T15" s="124"/>
      <c r="U15" s="125"/>
      <c r="V15" s="125"/>
    </row>
    <row r="16" spans="1:23" s="8" customFormat="1" ht="16.5" customHeight="1">
      <c r="A16" s="16"/>
      <c r="B16" s="74"/>
      <c r="C16" s="81" t="s">
        <v>92</v>
      </c>
      <c r="D16" s="98">
        <v>151</v>
      </c>
      <c r="E16" s="107">
        <v>32.5</v>
      </c>
      <c r="F16" s="112">
        <v>53</v>
      </c>
      <c r="G16" s="112">
        <v>12.6</v>
      </c>
      <c r="H16" s="119">
        <v>2</v>
      </c>
      <c r="I16" s="125"/>
      <c r="J16" s="125"/>
      <c r="K16" s="125"/>
      <c r="L16" s="125"/>
      <c r="M16" s="125"/>
      <c r="N16" s="125"/>
      <c r="O16" s="125"/>
      <c r="P16" s="124"/>
      <c r="Q16" s="124"/>
      <c r="R16" s="124"/>
      <c r="S16" s="124"/>
      <c r="T16" s="124"/>
      <c r="U16" s="125"/>
      <c r="V16" s="125"/>
    </row>
    <row r="17" spans="1:22" s="8" customFormat="1" ht="16.5" customHeight="1">
      <c r="A17" s="16"/>
      <c r="B17" s="74"/>
      <c r="C17" s="81" t="s">
        <v>99</v>
      </c>
      <c r="D17" s="96">
        <v>241</v>
      </c>
      <c r="E17" s="107">
        <v>38.6</v>
      </c>
      <c r="F17" s="112">
        <v>55.2</v>
      </c>
      <c r="G17" s="112">
        <v>6.2</v>
      </c>
      <c r="H17" s="117" t="s">
        <v>70</v>
      </c>
      <c r="I17" s="125"/>
      <c r="J17" s="125"/>
      <c r="K17" s="125"/>
      <c r="L17" s="125"/>
      <c r="M17" s="125"/>
      <c r="N17" s="125"/>
      <c r="O17" s="125"/>
      <c r="P17" s="124"/>
      <c r="Q17" s="124"/>
      <c r="R17" s="124"/>
      <c r="S17" s="124"/>
      <c r="T17" s="124"/>
      <c r="U17" s="125"/>
      <c r="V17" s="125"/>
    </row>
    <row r="18" spans="1:22" s="8" customFormat="1" ht="16.5" customHeight="1">
      <c r="A18" s="16"/>
      <c r="B18" s="74"/>
      <c r="C18" s="81" t="s">
        <v>100</v>
      </c>
      <c r="D18" s="98">
        <v>302</v>
      </c>
      <c r="E18" s="107">
        <v>44.7</v>
      </c>
      <c r="F18" s="112">
        <v>45</v>
      </c>
      <c r="G18" s="112">
        <v>8.9</v>
      </c>
      <c r="H18" s="119">
        <v>1.3</v>
      </c>
      <c r="I18" s="125"/>
      <c r="J18" s="125"/>
      <c r="K18" s="125"/>
      <c r="L18" s="125"/>
      <c r="M18" s="125"/>
      <c r="N18" s="125"/>
      <c r="O18" s="125"/>
      <c r="P18" s="124"/>
      <c r="Q18" s="124"/>
      <c r="R18" s="124"/>
      <c r="S18" s="124"/>
      <c r="T18" s="124"/>
      <c r="U18" s="125"/>
      <c r="V18" s="125"/>
    </row>
    <row r="19" spans="1:22" s="8" customFormat="1" ht="16.5" customHeight="1">
      <c r="A19" s="16"/>
      <c r="B19" s="74"/>
      <c r="C19" s="81" t="s">
        <v>83</v>
      </c>
      <c r="D19" s="96">
        <v>404</v>
      </c>
      <c r="E19" s="107">
        <v>41.3</v>
      </c>
      <c r="F19" s="112">
        <v>50.5</v>
      </c>
      <c r="G19" s="112">
        <v>6.9</v>
      </c>
      <c r="H19" s="117">
        <v>1.2</v>
      </c>
      <c r="I19" s="125"/>
      <c r="J19" s="125"/>
      <c r="K19" s="125"/>
      <c r="L19" s="125"/>
      <c r="M19" s="125"/>
      <c r="N19" s="125"/>
      <c r="O19" s="125"/>
      <c r="P19" s="124"/>
      <c r="Q19" s="124"/>
      <c r="R19" s="124"/>
      <c r="S19" s="124"/>
      <c r="T19" s="124"/>
      <c r="U19" s="125"/>
      <c r="V19" s="125"/>
    </row>
    <row r="20" spans="1:22" s="8" customFormat="1" ht="16.5" customHeight="1">
      <c r="A20" s="16"/>
      <c r="B20" s="75"/>
      <c r="C20" s="82" t="s">
        <v>65</v>
      </c>
      <c r="D20" s="97">
        <v>541</v>
      </c>
      <c r="E20" s="108">
        <v>42</v>
      </c>
      <c r="F20" s="113">
        <v>46.4</v>
      </c>
      <c r="G20" s="113">
        <v>9.1999999999999993</v>
      </c>
      <c r="H20" s="119">
        <v>2.4</v>
      </c>
      <c r="I20" s="125"/>
      <c r="J20" s="125"/>
      <c r="K20" s="125"/>
      <c r="L20" s="125"/>
      <c r="M20" s="125"/>
      <c r="N20" s="125"/>
      <c r="O20" s="125"/>
      <c r="P20" s="124"/>
      <c r="Q20" s="124"/>
      <c r="R20" s="124"/>
      <c r="S20" s="124"/>
      <c r="T20" s="124"/>
      <c r="U20" s="125"/>
      <c r="V20" s="125"/>
    </row>
    <row r="21" spans="1:22" s="15" customFormat="1" ht="16.5" customHeight="1">
      <c r="B21" s="74" t="s">
        <v>148</v>
      </c>
      <c r="C21" s="83" t="s">
        <v>101</v>
      </c>
      <c r="D21" s="98">
        <v>87</v>
      </c>
      <c r="E21" s="104">
        <v>29.9</v>
      </c>
      <c r="F21" s="111">
        <v>63.2</v>
      </c>
      <c r="G21" s="111">
        <v>5.7</v>
      </c>
      <c r="H21" s="120">
        <v>1.1000000000000001</v>
      </c>
      <c r="I21" s="125"/>
      <c r="J21" s="125"/>
      <c r="K21" s="125"/>
      <c r="L21" s="125"/>
      <c r="M21" s="125"/>
      <c r="N21" s="125"/>
      <c r="O21" s="125"/>
      <c r="P21" s="124"/>
      <c r="Q21" s="124"/>
      <c r="R21" s="124"/>
      <c r="S21" s="124"/>
      <c r="T21" s="124"/>
      <c r="U21" s="125"/>
      <c r="V21" s="125"/>
    </row>
    <row r="22" spans="1:22" s="64" customFormat="1" ht="16.5" customHeight="1">
      <c r="A22" s="15"/>
      <c r="B22" s="74"/>
      <c r="C22" s="84" t="s">
        <v>106</v>
      </c>
      <c r="D22" s="96">
        <v>10</v>
      </c>
      <c r="E22" s="105">
        <v>50</v>
      </c>
      <c r="F22" s="112">
        <v>30</v>
      </c>
      <c r="G22" s="112">
        <v>10</v>
      </c>
      <c r="H22" s="117">
        <v>10</v>
      </c>
      <c r="I22" s="125"/>
      <c r="J22" s="125"/>
      <c r="K22" s="125"/>
      <c r="L22" s="125"/>
      <c r="M22" s="125"/>
      <c r="N22" s="125"/>
      <c r="O22" s="125"/>
      <c r="P22" s="124"/>
      <c r="Q22" s="124"/>
      <c r="R22" s="124"/>
      <c r="S22" s="124"/>
      <c r="T22" s="124"/>
      <c r="U22" s="125"/>
      <c r="V22" s="125"/>
    </row>
    <row r="23" spans="1:22" s="64" customFormat="1" ht="16.5" customHeight="1">
      <c r="A23" s="15"/>
      <c r="B23" s="74"/>
      <c r="C23" s="85" t="s">
        <v>107</v>
      </c>
      <c r="D23" s="95">
        <v>129</v>
      </c>
      <c r="E23" s="105">
        <v>48.1</v>
      </c>
      <c r="F23" s="112">
        <v>44.2</v>
      </c>
      <c r="G23" s="112">
        <v>6.2</v>
      </c>
      <c r="H23" s="118">
        <v>1.6</v>
      </c>
      <c r="I23" s="125"/>
      <c r="J23" s="125"/>
      <c r="K23" s="125"/>
      <c r="L23" s="125"/>
      <c r="M23" s="125"/>
      <c r="N23" s="125"/>
      <c r="O23" s="125"/>
      <c r="P23" s="124"/>
      <c r="Q23" s="124"/>
      <c r="R23" s="124"/>
      <c r="S23" s="124"/>
      <c r="T23" s="124"/>
      <c r="U23" s="125"/>
      <c r="V23" s="125"/>
    </row>
    <row r="24" spans="1:22" s="64" customFormat="1" ht="16.5" customHeight="1">
      <c r="A24" s="15"/>
      <c r="B24" s="74"/>
      <c r="C24" s="85" t="s">
        <v>38</v>
      </c>
      <c r="D24" s="98">
        <v>169</v>
      </c>
      <c r="E24" s="105">
        <v>42.6</v>
      </c>
      <c r="F24" s="112">
        <v>51.5</v>
      </c>
      <c r="G24" s="112">
        <v>4.7</v>
      </c>
      <c r="H24" s="119">
        <v>1.2</v>
      </c>
      <c r="I24" s="125"/>
      <c r="J24" s="125"/>
      <c r="K24" s="125"/>
      <c r="L24" s="125"/>
      <c r="M24" s="125"/>
      <c r="N24" s="125"/>
      <c r="O24" s="125"/>
      <c r="P24" s="124"/>
      <c r="Q24" s="124"/>
      <c r="R24" s="124"/>
      <c r="S24" s="124"/>
      <c r="T24" s="124"/>
      <c r="U24" s="125"/>
      <c r="V24" s="125"/>
    </row>
    <row r="25" spans="1:22" s="64" customFormat="1" ht="16.5" customHeight="1">
      <c r="A25" s="15"/>
      <c r="B25" s="74"/>
      <c r="C25" s="86" t="s">
        <v>115</v>
      </c>
      <c r="D25" s="96">
        <v>188</v>
      </c>
      <c r="E25" s="105">
        <v>37.799999999999997</v>
      </c>
      <c r="F25" s="112">
        <v>54.3</v>
      </c>
      <c r="G25" s="112">
        <v>8</v>
      </c>
      <c r="H25" s="117" t="s">
        <v>70</v>
      </c>
      <c r="I25" s="125"/>
      <c r="J25" s="125"/>
      <c r="K25" s="125"/>
      <c r="L25" s="125"/>
      <c r="M25" s="125"/>
      <c r="N25" s="125"/>
      <c r="O25" s="125"/>
      <c r="P25" s="124"/>
      <c r="Q25" s="124"/>
      <c r="R25" s="124"/>
      <c r="S25" s="124"/>
      <c r="T25" s="124"/>
      <c r="U25" s="125"/>
      <c r="V25" s="125"/>
    </row>
    <row r="26" spans="1:22" s="64" customFormat="1" ht="16.5" customHeight="1">
      <c r="A26" s="15"/>
      <c r="B26" s="74"/>
      <c r="C26" s="87" t="s">
        <v>118</v>
      </c>
      <c r="D26" s="96">
        <v>198</v>
      </c>
      <c r="E26" s="105">
        <v>37.4</v>
      </c>
      <c r="F26" s="112">
        <v>49</v>
      </c>
      <c r="G26" s="112">
        <v>13.1</v>
      </c>
      <c r="H26" s="117">
        <v>0.5</v>
      </c>
      <c r="I26" s="125"/>
      <c r="J26" s="125"/>
      <c r="K26" s="125"/>
      <c r="L26" s="125"/>
      <c r="M26" s="125"/>
      <c r="N26" s="125"/>
      <c r="O26" s="125"/>
      <c r="P26" s="124"/>
      <c r="Q26" s="124"/>
      <c r="R26" s="124"/>
      <c r="S26" s="124"/>
      <c r="T26" s="124"/>
      <c r="U26" s="125"/>
      <c r="V26" s="125"/>
    </row>
    <row r="27" spans="1:22" s="15" customFormat="1" ht="16.5" customHeight="1">
      <c r="B27" s="74"/>
      <c r="C27" s="83" t="s">
        <v>78</v>
      </c>
      <c r="D27" s="98">
        <v>68</v>
      </c>
      <c r="E27" s="105">
        <v>51.5</v>
      </c>
      <c r="F27" s="112">
        <v>44.1</v>
      </c>
      <c r="G27" s="112">
        <v>2.9</v>
      </c>
      <c r="H27" s="119">
        <v>1.5</v>
      </c>
      <c r="I27" s="125"/>
      <c r="J27" s="125"/>
      <c r="K27" s="125"/>
      <c r="L27" s="125"/>
      <c r="M27" s="125"/>
      <c r="N27" s="125"/>
      <c r="O27" s="125"/>
      <c r="P27" s="124"/>
      <c r="Q27" s="124"/>
      <c r="R27" s="124"/>
      <c r="S27" s="124"/>
      <c r="T27" s="124"/>
      <c r="U27" s="125"/>
      <c r="V27" s="125"/>
    </row>
    <row r="28" spans="1:22" s="64" customFormat="1" ht="16.5" customHeight="1">
      <c r="A28" s="15"/>
      <c r="B28" s="74"/>
      <c r="C28" s="84" t="s">
        <v>121</v>
      </c>
      <c r="D28" s="96">
        <v>33</v>
      </c>
      <c r="E28" s="105">
        <v>39.4</v>
      </c>
      <c r="F28" s="112">
        <v>54.5</v>
      </c>
      <c r="G28" s="112">
        <v>6.1</v>
      </c>
      <c r="H28" s="117" t="s">
        <v>70</v>
      </c>
      <c r="I28" s="125"/>
      <c r="J28" s="125"/>
      <c r="K28" s="125"/>
      <c r="L28" s="125"/>
      <c r="M28" s="125"/>
      <c r="N28" s="125"/>
      <c r="O28" s="125"/>
      <c r="P28" s="124"/>
      <c r="Q28" s="124"/>
      <c r="R28" s="124"/>
      <c r="S28" s="124"/>
      <c r="T28" s="124"/>
      <c r="U28" s="125"/>
      <c r="V28" s="125"/>
    </row>
    <row r="29" spans="1:22" s="64" customFormat="1" ht="16.5" customHeight="1">
      <c r="A29" s="15"/>
      <c r="B29" s="74"/>
      <c r="C29" s="85" t="s">
        <v>56</v>
      </c>
      <c r="D29" s="95">
        <v>194</v>
      </c>
      <c r="E29" s="105">
        <v>39.700000000000003</v>
      </c>
      <c r="F29" s="112">
        <v>53.1</v>
      </c>
      <c r="G29" s="112">
        <v>5.7</v>
      </c>
      <c r="H29" s="118">
        <v>1.5</v>
      </c>
      <c r="I29" s="125"/>
      <c r="J29" s="125"/>
      <c r="K29" s="125"/>
      <c r="L29" s="125"/>
      <c r="M29" s="125"/>
      <c r="N29" s="125"/>
      <c r="O29" s="125"/>
      <c r="P29" s="124"/>
      <c r="Q29" s="124"/>
      <c r="R29" s="124"/>
      <c r="S29" s="124"/>
      <c r="T29" s="124"/>
      <c r="U29" s="125"/>
      <c r="V29" s="125"/>
    </row>
    <row r="30" spans="1:22" s="64" customFormat="1" ht="16.5" customHeight="1">
      <c r="A30" s="15"/>
      <c r="B30" s="74"/>
      <c r="C30" s="85" t="s">
        <v>124</v>
      </c>
      <c r="D30" s="98">
        <v>32</v>
      </c>
      <c r="E30" s="105">
        <v>28.1</v>
      </c>
      <c r="F30" s="112">
        <v>65.599999999999994</v>
      </c>
      <c r="G30" s="112">
        <v>6.3</v>
      </c>
      <c r="H30" s="119" t="s">
        <v>70</v>
      </c>
      <c r="I30" s="125"/>
      <c r="J30" s="125"/>
      <c r="K30" s="125"/>
      <c r="L30" s="125"/>
      <c r="M30" s="125"/>
      <c r="N30" s="125"/>
      <c r="O30" s="125"/>
      <c r="P30" s="124"/>
      <c r="Q30" s="124"/>
      <c r="R30" s="124"/>
      <c r="S30" s="124"/>
      <c r="T30" s="124"/>
      <c r="U30" s="125"/>
      <c r="V30" s="125"/>
    </row>
    <row r="31" spans="1:22" s="64" customFormat="1" ht="16.5" customHeight="1">
      <c r="A31" s="15"/>
      <c r="B31" s="74"/>
      <c r="C31" s="86" t="s">
        <v>59</v>
      </c>
      <c r="D31" s="96">
        <v>445</v>
      </c>
      <c r="E31" s="105">
        <v>42.9</v>
      </c>
      <c r="F31" s="112">
        <v>44</v>
      </c>
      <c r="G31" s="112">
        <v>11</v>
      </c>
      <c r="H31" s="117">
        <v>2</v>
      </c>
      <c r="I31" s="125"/>
      <c r="J31" s="125"/>
      <c r="K31" s="125"/>
      <c r="L31" s="125"/>
      <c r="M31" s="125"/>
      <c r="N31" s="125"/>
      <c r="O31" s="125"/>
      <c r="P31" s="124"/>
      <c r="Q31" s="124"/>
      <c r="R31" s="124"/>
      <c r="S31" s="124"/>
      <c r="T31" s="124"/>
      <c r="U31" s="125"/>
      <c r="V31" s="125"/>
    </row>
    <row r="32" spans="1:22" s="64" customFormat="1" ht="16.5" customHeight="1">
      <c r="A32" s="15"/>
      <c r="B32" s="75"/>
      <c r="C32" s="88" t="s">
        <v>67</v>
      </c>
      <c r="D32" s="97">
        <v>166</v>
      </c>
      <c r="E32" s="106">
        <v>39.200000000000003</v>
      </c>
      <c r="F32" s="110">
        <v>47</v>
      </c>
      <c r="G32" s="110">
        <v>11.4</v>
      </c>
      <c r="H32" s="115">
        <v>2.4</v>
      </c>
      <c r="I32" s="125"/>
      <c r="J32" s="125"/>
      <c r="K32" s="125"/>
      <c r="L32" s="125"/>
      <c r="M32" s="125"/>
      <c r="N32" s="125"/>
      <c r="O32" s="125"/>
      <c r="P32" s="124"/>
      <c r="Q32" s="124"/>
      <c r="R32" s="124"/>
      <c r="S32" s="124"/>
      <c r="T32" s="124"/>
      <c r="U32" s="125"/>
      <c r="V32" s="125"/>
    </row>
    <row r="33" spans="1:22" s="64" customFormat="1" ht="16.5" customHeight="1">
      <c r="A33" s="15"/>
      <c r="B33" s="74" t="s">
        <v>153</v>
      </c>
      <c r="C33" s="85" t="s">
        <v>127</v>
      </c>
      <c r="D33" s="95">
        <v>978</v>
      </c>
      <c r="E33" s="107">
        <v>41.9</v>
      </c>
      <c r="F33" s="112">
        <v>47.9</v>
      </c>
      <c r="G33" s="112">
        <v>8.6</v>
      </c>
      <c r="H33" s="118">
        <v>1.6</v>
      </c>
      <c r="I33" s="125"/>
      <c r="J33" s="125"/>
      <c r="K33" s="125"/>
      <c r="L33" s="125"/>
      <c r="M33" s="125"/>
      <c r="N33" s="125"/>
      <c r="O33" s="125"/>
      <c r="P33" s="124"/>
      <c r="Q33" s="124"/>
      <c r="R33" s="124"/>
      <c r="S33" s="124"/>
      <c r="T33" s="124"/>
      <c r="U33" s="125"/>
      <c r="V33" s="125"/>
    </row>
    <row r="34" spans="1:22" s="64" customFormat="1" ht="16.5" customHeight="1">
      <c r="A34" s="15"/>
      <c r="B34" s="75"/>
      <c r="C34" s="89" t="s">
        <v>54</v>
      </c>
      <c r="D34" s="99">
        <v>747</v>
      </c>
      <c r="E34" s="108">
        <v>39.5</v>
      </c>
      <c r="F34" s="113">
        <v>51</v>
      </c>
      <c r="G34" s="113">
        <v>8.4</v>
      </c>
      <c r="H34" s="121">
        <v>1.1000000000000001</v>
      </c>
      <c r="I34" s="125"/>
      <c r="J34" s="125"/>
      <c r="K34" s="125"/>
      <c r="L34" s="125"/>
      <c r="M34" s="125"/>
      <c r="N34" s="125"/>
      <c r="O34" s="125"/>
      <c r="P34" s="124"/>
      <c r="Q34" s="124"/>
      <c r="R34" s="124"/>
      <c r="S34" s="124"/>
      <c r="T34" s="124"/>
      <c r="U34" s="125"/>
      <c r="V34" s="125"/>
    </row>
    <row r="35" spans="1:22" s="64" customFormat="1" ht="16.5" customHeight="1">
      <c r="A35" s="15"/>
      <c r="B35" s="74" t="s">
        <v>249</v>
      </c>
      <c r="C35" s="90" t="s">
        <v>26</v>
      </c>
      <c r="D35" s="100">
        <v>305</v>
      </c>
      <c r="E35" s="104">
        <v>44.9</v>
      </c>
      <c r="F35" s="111">
        <v>39.700000000000003</v>
      </c>
      <c r="G35" s="111">
        <v>13.4</v>
      </c>
      <c r="H35" s="116">
        <v>2</v>
      </c>
      <c r="I35" s="125"/>
      <c r="J35" s="125"/>
      <c r="K35" s="125"/>
      <c r="L35" s="125"/>
      <c r="M35" s="125"/>
      <c r="N35" s="125"/>
      <c r="O35" s="125"/>
      <c r="P35" s="124"/>
      <c r="Q35" s="124"/>
      <c r="R35" s="124"/>
      <c r="S35" s="124"/>
      <c r="T35" s="124"/>
      <c r="U35" s="125"/>
      <c r="V35" s="125"/>
    </row>
    <row r="36" spans="1:22" s="64" customFormat="1" ht="16.5" customHeight="1">
      <c r="A36" s="15"/>
      <c r="B36" s="74"/>
      <c r="C36" s="85" t="s">
        <v>108</v>
      </c>
      <c r="D36" s="98">
        <v>1146</v>
      </c>
      <c r="E36" s="105">
        <v>39.799999999999997</v>
      </c>
      <c r="F36" s="112">
        <v>52.7</v>
      </c>
      <c r="G36" s="112">
        <v>6.2</v>
      </c>
      <c r="H36" s="119">
        <v>1.3</v>
      </c>
      <c r="I36" s="125"/>
      <c r="J36" s="125"/>
      <c r="K36" s="125"/>
      <c r="L36" s="125"/>
      <c r="M36" s="125"/>
      <c r="N36" s="125"/>
      <c r="O36" s="125"/>
      <c r="P36" s="124"/>
      <c r="Q36" s="124"/>
      <c r="R36" s="124"/>
      <c r="S36" s="124"/>
      <c r="T36" s="124"/>
      <c r="U36" s="125"/>
      <c r="V36" s="125"/>
    </row>
    <row r="37" spans="1:22" s="64" customFormat="1" ht="16.5" customHeight="1">
      <c r="A37" s="15"/>
      <c r="B37" s="75"/>
      <c r="C37" s="88" t="s">
        <v>67</v>
      </c>
      <c r="D37" s="101">
        <v>270</v>
      </c>
      <c r="E37" s="106">
        <v>39.6</v>
      </c>
      <c r="F37" s="110">
        <v>45.6</v>
      </c>
      <c r="G37" s="110">
        <v>13.3</v>
      </c>
      <c r="H37" s="122">
        <v>1.5</v>
      </c>
      <c r="I37" s="125"/>
      <c r="J37" s="125"/>
      <c r="K37" s="125"/>
      <c r="L37" s="125"/>
      <c r="M37" s="125"/>
      <c r="N37" s="125"/>
      <c r="O37" s="125"/>
      <c r="P37" s="124"/>
      <c r="Q37" s="124"/>
      <c r="R37" s="124"/>
      <c r="S37" s="124"/>
      <c r="T37" s="124"/>
      <c r="U37" s="125"/>
      <c r="V37" s="125"/>
    </row>
    <row r="38" spans="1:22" s="64" customFormat="1" ht="16.5" customHeight="1">
      <c r="A38" s="15"/>
      <c r="B38" s="74" t="s">
        <v>158</v>
      </c>
      <c r="C38" s="83" t="s">
        <v>31</v>
      </c>
      <c r="D38" s="98">
        <v>118</v>
      </c>
      <c r="E38" s="107">
        <v>35.6</v>
      </c>
      <c r="F38" s="112">
        <v>52.5</v>
      </c>
      <c r="G38" s="112">
        <v>11</v>
      </c>
      <c r="H38" s="119">
        <v>0.8</v>
      </c>
      <c r="I38" s="125"/>
      <c r="J38" s="125"/>
      <c r="K38" s="125"/>
      <c r="L38" s="125"/>
      <c r="M38" s="125"/>
      <c r="N38" s="125"/>
      <c r="O38" s="125"/>
      <c r="P38" s="124"/>
      <c r="Q38" s="124"/>
      <c r="R38" s="124"/>
      <c r="S38" s="124"/>
      <c r="T38" s="124"/>
      <c r="U38" s="125"/>
      <c r="V38" s="125"/>
    </row>
    <row r="39" spans="1:22" s="64" customFormat="1" ht="16.5" customHeight="1">
      <c r="A39" s="15"/>
      <c r="B39" s="74"/>
      <c r="C39" s="84" t="s">
        <v>37</v>
      </c>
      <c r="D39" s="96">
        <v>183</v>
      </c>
      <c r="E39" s="107">
        <v>35.5</v>
      </c>
      <c r="F39" s="112">
        <v>57.4</v>
      </c>
      <c r="G39" s="112">
        <v>7.1</v>
      </c>
      <c r="H39" s="117" t="s">
        <v>70</v>
      </c>
      <c r="I39" s="125"/>
      <c r="J39" s="125"/>
      <c r="K39" s="125"/>
      <c r="L39" s="125"/>
      <c r="M39" s="125"/>
      <c r="N39" s="125"/>
      <c r="O39" s="125"/>
      <c r="P39" s="124"/>
      <c r="Q39" s="124"/>
      <c r="R39" s="124"/>
      <c r="S39" s="124"/>
      <c r="T39" s="124"/>
      <c r="U39" s="125"/>
      <c r="V39" s="125"/>
    </row>
    <row r="40" spans="1:22" s="64" customFormat="1" ht="16.5" customHeight="1">
      <c r="A40" s="15"/>
      <c r="B40" s="74"/>
      <c r="C40" s="85" t="s">
        <v>104</v>
      </c>
      <c r="D40" s="98">
        <v>90</v>
      </c>
      <c r="E40" s="107">
        <v>31.1</v>
      </c>
      <c r="F40" s="112">
        <v>63.3</v>
      </c>
      <c r="G40" s="112">
        <v>5.6</v>
      </c>
      <c r="H40" s="119" t="s">
        <v>70</v>
      </c>
      <c r="I40" s="125"/>
      <c r="J40" s="125"/>
      <c r="K40" s="125"/>
      <c r="L40" s="125"/>
      <c r="M40" s="125"/>
      <c r="N40" s="125"/>
      <c r="O40" s="125"/>
      <c r="P40" s="124"/>
      <c r="Q40" s="124"/>
      <c r="R40" s="124"/>
      <c r="S40" s="124"/>
      <c r="T40" s="124"/>
      <c r="U40" s="125"/>
      <c r="V40" s="125"/>
    </row>
    <row r="41" spans="1:22" s="64" customFormat="1" ht="16.5" customHeight="1">
      <c r="A41" s="15"/>
      <c r="B41" s="74"/>
      <c r="C41" s="91" t="s">
        <v>1</v>
      </c>
      <c r="D41" s="96">
        <v>96</v>
      </c>
      <c r="E41" s="107">
        <v>46.9</v>
      </c>
      <c r="F41" s="112">
        <v>51</v>
      </c>
      <c r="G41" s="112">
        <v>1</v>
      </c>
      <c r="H41" s="117">
        <v>1</v>
      </c>
      <c r="I41" s="125"/>
      <c r="J41" s="125"/>
      <c r="K41" s="125"/>
      <c r="L41" s="125"/>
      <c r="M41" s="125"/>
      <c r="N41" s="125"/>
      <c r="O41" s="125"/>
      <c r="P41" s="124"/>
      <c r="Q41" s="124"/>
      <c r="R41" s="124"/>
      <c r="S41" s="124"/>
      <c r="T41" s="124"/>
      <c r="U41" s="125"/>
      <c r="V41" s="125"/>
    </row>
    <row r="42" spans="1:22" s="64" customFormat="1" ht="16.5" customHeight="1">
      <c r="A42" s="15"/>
      <c r="B42" s="74"/>
      <c r="C42" s="91" t="s">
        <v>15</v>
      </c>
      <c r="D42" s="98">
        <v>994</v>
      </c>
      <c r="E42" s="107">
        <v>41.6</v>
      </c>
      <c r="F42" s="112">
        <v>49.7</v>
      </c>
      <c r="G42" s="112">
        <v>7.4</v>
      </c>
      <c r="H42" s="119">
        <v>1.2</v>
      </c>
      <c r="I42" s="125"/>
      <c r="J42" s="125"/>
      <c r="K42" s="125"/>
      <c r="L42" s="125"/>
      <c r="M42" s="125"/>
      <c r="N42" s="125"/>
      <c r="O42" s="125"/>
      <c r="P42" s="124"/>
      <c r="Q42" s="124"/>
      <c r="R42" s="124"/>
      <c r="S42" s="124"/>
      <c r="T42" s="124"/>
      <c r="U42" s="125"/>
      <c r="V42" s="125"/>
    </row>
    <row r="43" spans="1:22" s="64" customFormat="1" ht="16.5" customHeight="1">
      <c r="A43" s="15"/>
      <c r="B43" s="75"/>
      <c r="C43" s="92" t="s">
        <v>129</v>
      </c>
      <c r="D43" s="101">
        <v>407</v>
      </c>
      <c r="E43" s="108">
        <v>43.5</v>
      </c>
      <c r="F43" s="113">
        <v>42.3</v>
      </c>
      <c r="G43" s="113">
        <v>12.5</v>
      </c>
      <c r="H43" s="121">
        <v>1.7</v>
      </c>
      <c r="I43" s="125"/>
      <c r="J43" s="125"/>
      <c r="K43" s="125"/>
      <c r="L43" s="125"/>
      <c r="M43" s="125"/>
      <c r="N43" s="125"/>
      <c r="O43" s="125"/>
      <c r="P43" s="124"/>
      <c r="Q43" s="124"/>
      <c r="R43" s="124"/>
      <c r="S43" s="124"/>
      <c r="T43" s="124"/>
      <c r="U43" s="125"/>
      <c r="V43" s="125"/>
    </row>
    <row r="44" spans="1:22" s="15" customFormat="1" ht="16.5" customHeight="1">
      <c r="B44" s="74" t="s">
        <v>105</v>
      </c>
      <c r="C44" s="83" t="s">
        <v>123</v>
      </c>
      <c r="D44" s="98">
        <v>164</v>
      </c>
      <c r="E44" s="104">
        <v>40.200000000000003</v>
      </c>
      <c r="F44" s="111">
        <v>41.5</v>
      </c>
      <c r="G44" s="111">
        <v>15.9</v>
      </c>
      <c r="H44" s="120">
        <v>2.4</v>
      </c>
      <c r="I44" s="125"/>
      <c r="J44" s="125"/>
      <c r="K44" s="125"/>
      <c r="L44" s="125"/>
      <c r="M44" s="125"/>
      <c r="N44" s="125"/>
      <c r="O44" s="125"/>
      <c r="P44" s="124"/>
      <c r="Q44" s="124"/>
      <c r="R44" s="124"/>
      <c r="S44" s="124"/>
      <c r="T44" s="124"/>
      <c r="U44" s="125"/>
      <c r="V44" s="125"/>
    </row>
    <row r="45" spans="1:22" s="64" customFormat="1" ht="16.5" customHeight="1">
      <c r="A45" s="15"/>
      <c r="B45" s="74"/>
      <c r="C45" s="84" t="s">
        <v>5</v>
      </c>
      <c r="D45" s="96">
        <v>283</v>
      </c>
      <c r="E45" s="105">
        <v>42.8</v>
      </c>
      <c r="F45" s="112">
        <v>43.1</v>
      </c>
      <c r="G45" s="112">
        <v>11.7</v>
      </c>
      <c r="H45" s="117">
        <v>2.5</v>
      </c>
      <c r="I45" s="125"/>
      <c r="J45" s="125"/>
      <c r="K45" s="125"/>
      <c r="L45" s="125"/>
      <c r="M45" s="125"/>
      <c r="N45" s="125"/>
      <c r="O45" s="125"/>
      <c r="P45" s="124"/>
      <c r="Q45" s="124"/>
      <c r="R45" s="124"/>
      <c r="S45" s="124"/>
      <c r="T45" s="124"/>
      <c r="U45" s="125"/>
      <c r="V45" s="125"/>
    </row>
    <row r="46" spans="1:22" s="64" customFormat="1" ht="16.5" customHeight="1">
      <c r="A46" s="15"/>
      <c r="B46" s="74"/>
      <c r="C46" s="85" t="s">
        <v>125</v>
      </c>
      <c r="D46" s="95">
        <v>375</v>
      </c>
      <c r="E46" s="105">
        <v>40.5</v>
      </c>
      <c r="F46" s="112">
        <v>50.9</v>
      </c>
      <c r="G46" s="112">
        <v>7.5</v>
      </c>
      <c r="H46" s="118">
        <v>1.1000000000000001</v>
      </c>
      <c r="I46" s="125"/>
      <c r="J46" s="125"/>
      <c r="K46" s="125"/>
      <c r="L46" s="125"/>
      <c r="M46" s="125"/>
      <c r="N46" s="125"/>
      <c r="O46" s="125"/>
      <c r="P46" s="124"/>
      <c r="Q46" s="124"/>
      <c r="R46" s="124"/>
      <c r="S46" s="124"/>
      <c r="T46" s="124"/>
      <c r="U46" s="125"/>
      <c r="V46" s="125"/>
    </row>
    <row r="47" spans="1:22" s="64" customFormat="1" ht="16.5" customHeight="1">
      <c r="A47" s="15"/>
      <c r="B47" s="74"/>
      <c r="C47" s="85" t="s">
        <v>14</v>
      </c>
      <c r="D47" s="98">
        <v>238</v>
      </c>
      <c r="E47" s="105">
        <v>40.299999999999997</v>
      </c>
      <c r="F47" s="112">
        <v>51.3</v>
      </c>
      <c r="G47" s="112">
        <v>7.1</v>
      </c>
      <c r="H47" s="119">
        <v>1.3</v>
      </c>
      <c r="I47" s="125"/>
      <c r="J47" s="125"/>
      <c r="K47" s="125"/>
      <c r="L47" s="125"/>
      <c r="M47" s="125"/>
      <c r="N47" s="125"/>
      <c r="O47" s="125"/>
      <c r="P47" s="124"/>
      <c r="Q47" s="124"/>
      <c r="R47" s="124"/>
      <c r="S47" s="124"/>
      <c r="T47" s="124"/>
      <c r="U47" s="125"/>
      <c r="V47" s="125"/>
    </row>
    <row r="48" spans="1:22" s="64" customFormat="1" ht="16.5" customHeight="1">
      <c r="A48" s="15"/>
      <c r="B48" s="74"/>
      <c r="C48" s="86" t="s">
        <v>88</v>
      </c>
      <c r="D48" s="96">
        <v>283</v>
      </c>
      <c r="E48" s="105">
        <v>43.5</v>
      </c>
      <c r="F48" s="112">
        <v>49.8</v>
      </c>
      <c r="G48" s="112">
        <v>6</v>
      </c>
      <c r="H48" s="117">
        <v>0.7</v>
      </c>
      <c r="I48" s="125"/>
      <c r="J48" s="125"/>
      <c r="K48" s="125"/>
      <c r="L48" s="125"/>
      <c r="M48" s="125"/>
      <c r="N48" s="125"/>
      <c r="O48" s="125"/>
      <c r="P48" s="124"/>
      <c r="Q48" s="124"/>
      <c r="R48" s="124"/>
      <c r="S48" s="124"/>
      <c r="T48" s="124"/>
      <c r="U48" s="125"/>
      <c r="V48" s="125"/>
    </row>
    <row r="49" spans="1:22" s="64" customFormat="1" ht="16.5" customHeight="1">
      <c r="A49" s="15"/>
      <c r="B49" s="74"/>
      <c r="C49" s="83" t="s">
        <v>132</v>
      </c>
      <c r="D49" s="98">
        <v>138</v>
      </c>
      <c r="E49" s="105">
        <v>40.6</v>
      </c>
      <c r="F49" s="112">
        <v>54.3</v>
      </c>
      <c r="G49" s="112">
        <v>5.0999999999999996</v>
      </c>
      <c r="H49" s="119" t="s">
        <v>70</v>
      </c>
      <c r="I49" s="125"/>
      <c r="J49" s="125"/>
      <c r="K49" s="125"/>
      <c r="L49" s="125"/>
      <c r="M49" s="125"/>
      <c r="N49" s="125"/>
      <c r="O49" s="125"/>
      <c r="P49" s="124"/>
      <c r="Q49" s="124"/>
      <c r="R49" s="124"/>
      <c r="S49" s="124"/>
      <c r="T49" s="124"/>
      <c r="U49" s="125"/>
      <c r="V49" s="125"/>
    </row>
    <row r="50" spans="1:22" s="15" customFormat="1" ht="16.5" customHeight="1">
      <c r="B50" s="74"/>
      <c r="C50" s="87" t="s">
        <v>133</v>
      </c>
      <c r="D50" s="96">
        <v>90</v>
      </c>
      <c r="E50" s="105">
        <v>40</v>
      </c>
      <c r="F50" s="112">
        <v>54.4</v>
      </c>
      <c r="G50" s="112">
        <v>5.6</v>
      </c>
      <c r="H50" s="117" t="s">
        <v>70</v>
      </c>
      <c r="I50" s="125"/>
      <c r="J50" s="125"/>
      <c r="K50" s="125"/>
      <c r="L50" s="125"/>
      <c r="M50" s="125"/>
      <c r="N50" s="125"/>
      <c r="O50" s="125"/>
      <c r="P50" s="124"/>
      <c r="Q50" s="124"/>
      <c r="R50" s="124"/>
      <c r="S50" s="124"/>
      <c r="T50" s="124"/>
      <c r="U50" s="125"/>
      <c r="V50" s="125"/>
    </row>
    <row r="51" spans="1:22" s="64" customFormat="1" ht="16.5" customHeight="1">
      <c r="A51" s="15"/>
      <c r="B51" s="75"/>
      <c r="C51" s="92" t="s">
        <v>94</v>
      </c>
      <c r="D51" s="97">
        <v>89</v>
      </c>
      <c r="E51" s="106">
        <v>40.4</v>
      </c>
      <c r="F51" s="110">
        <v>51.7</v>
      </c>
      <c r="G51" s="110">
        <v>6.7</v>
      </c>
      <c r="H51" s="115">
        <v>1.1000000000000001</v>
      </c>
      <c r="I51" s="125"/>
      <c r="J51" s="125"/>
      <c r="K51" s="125"/>
      <c r="L51" s="125"/>
      <c r="M51" s="125"/>
      <c r="N51" s="125"/>
      <c r="O51" s="125"/>
      <c r="P51" s="124"/>
      <c r="Q51" s="124"/>
      <c r="R51" s="124"/>
      <c r="S51" s="124"/>
      <c r="T51" s="124"/>
      <c r="U51" s="125"/>
      <c r="V51" s="125"/>
    </row>
    <row r="52" spans="1:22" s="64" customFormat="1" ht="16.5" customHeight="1">
      <c r="A52" s="15"/>
      <c r="B52" s="74" t="s">
        <v>225</v>
      </c>
      <c r="C52" s="85" t="s">
        <v>221</v>
      </c>
      <c r="D52" s="95">
        <v>1405</v>
      </c>
      <c r="E52" s="107">
        <v>41.1</v>
      </c>
      <c r="F52" s="112">
        <v>50.5</v>
      </c>
      <c r="G52" s="112">
        <v>7.2</v>
      </c>
      <c r="H52" s="118">
        <v>1.2</v>
      </c>
      <c r="I52" s="125"/>
      <c r="J52" s="125"/>
      <c r="K52" s="125"/>
      <c r="L52" s="125"/>
      <c r="M52" s="125"/>
      <c r="N52" s="125"/>
      <c r="O52" s="125"/>
      <c r="P52" s="124"/>
      <c r="Q52" s="124"/>
      <c r="R52" s="124"/>
      <c r="S52" s="124"/>
      <c r="T52" s="124"/>
      <c r="U52" s="125"/>
      <c r="V52" s="125"/>
    </row>
    <row r="53" spans="1:22" s="64" customFormat="1" ht="16.5" customHeight="1">
      <c r="A53" s="15"/>
      <c r="B53" s="75"/>
      <c r="C53" s="88" t="s">
        <v>222</v>
      </c>
      <c r="D53" s="97">
        <v>305</v>
      </c>
      <c r="E53" s="108">
        <v>40.700000000000003</v>
      </c>
      <c r="F53" s="113">
        <v>42.3</v>
      </c>
      <c r="G53" s="113">
        <v>15.4</v>
      </c>
      <c r="H53" s="119">
        <v>1.6</v>
      </c>
      <c r="I53" s="125"/>
      <c r="J53" s="125"/>
      <c r="K53" s="125"/>
      <c r="L53" s="125"/>
      <c r="M53" s="125"/>
      <c r="N53" s="125"/>
      <c r="O53" s="125"/>
      <c r="P53" s="124"/>
      <c r="Q53" s="124"/>
      <c r="R53" s="124"/>
      <c r="S53" s="124"/>
      <c r="T53" s="124"/>
      <c r="U53" s="125"/>
      <c r="V53" s="125"/>
    </row>
    <row r="54" spans="1:22" s="15" customFormat="1" ht="16.5" customHeight="1">
      <c r="B54" s="74" t="s">
        <v>228</v>
      </c>
      <c r="C54" s="83" t="s">
        <v>120</v>
      </c>
      <c r="D54" s="98">
        <v>778</v>
      </c>
      <c r="E54" s="104">
        <v>48.2</v>
      </c>
      <c r="F54" s="111">
        <v>40.1</v>
      </c>
      <c r="G54" s="111">
        <v>10</v>
      </c>
      <c r="H54" s="120">
        <v>1.7</v>
      </c>
      <c r="I54" s="125"/>
      <c r="J54" s="125"/>
      <c r="K54" s="125"/>
      <c r="L54" s="125"/>
      <c r="M54" s="125"/>
      <c r="N54" s="125"/>
      <c r="O54" s="125"/>
      <c r="P54" s="124"/>
      <c r="Q54" s="124"/>
      <c r="R54" s="124"/>
      <c r="S54" s="124"/>
      <c r="T54" s="124"/>
      <c r="U54" s="125"/>
      <c r="V54" s="125"/>
    </row>
    <row r="55" spans="1:22" s="64" customFormat="1" ht="16.5" customHeight="1">
      <c r="A55" s="15"/>
      <c r="B55" s="74"/>
      <c r="C55" s="84" t="s">
        <v>134</v>
      </c>
      <c r="D55" s="96">
        <v>109</v>
      </c>
      <c r="E55" s="105">
        <v>67.900000000000006</v>
      </c>
      <c r="F55" s="112">
        <v>21.1</v>
      </c>
      <c r="G55" s="112">
        <v>11</v>
      </c>
      <c r="H55" s="117" t="s">
        <v>70</v>
      </c>
      <c r="I55" s="125"/>
      <c r="J55" s="125"/>
      <c r="K55" s="125"/>
      <c r="L55" s="125"/>
      <c r="M55" s="125"/>
      <c r="N55" s="125"/>
      <c r="O55" s="125"/>
      <c r="P55" s="124"/>
      <c r="Q55" s="124"/>
      <c r="R55" s="124"/>
      <c r="S55" s="124"/>
      <c r="T55" s="124"/>
      <c r="U55" s="125"/>
      <c r="V55" s="125"/>
    </row>
    <row r="56" spans="1:22" s="64" customFormat="1" ht="16.5" customHeight="1">
      <c r="A56" s="15"/>
      <c r="B56" s="74"/>
      <c r="C56" s="85" t="s">
        <v>137</v>
      </c>
      <c r="D56" s="95">
        <v>286</v>
      </c>
      <c r="E56" s="105">
        <v>30.4</v>
      </c>
      <c r="F56" s="112">
        <v>60.1</v>
      </c>
      <c r="G56" s="112">
        <v>8.6999999999999993</v>
      </c>
      <c r="H56" s="118">
        <v>0.7</v>
      </c>
      <c r="I56" s="125"/>
      <c r="J56" s="125"/>
      <c r="K56" s="125"/>
      <c r="L56" s="125"/>
      <c r="M56" s="125"/>
      <c r="N56" s="125"/>
      <c r="O56" s="125"/>
      <c r="P56" s="124"/>
      <c r="Q56" s="124"/>
      <c r="R56" s="124"/>
      <c r="S56" s="124"/>
      <c r="T56" s="124"/>
      <c r="U56" s="125"/>
      <c r="V56" s="125"/>
    </row>
    <row r="57" spans="1:22" s="64" customFormat="1" ht="16.5" customHeight="1">
      <c r="A57" s="15"/>
      <c r="B57" s="74"/>
      <c r="C57" s="85" t="s">
        <v>138</v>
      </c>
      <c r="D57" s="96">
        <v>36</v>
      </c>
      <c r="E57" s="105">
        <v>2.8</v>
      </c>
      <c r="F57" s="112">
        <v>97.2</v>
      </c>
      <c r="G57" s="112" t="s">
        <v>70</v>
      </c>
      <c r="H57" s="117" t="s">
        <v>70</v>
      </c>
      <c r="I57" s="125"/>
      <c r="J57" s="125"/>
      <c r="K57" s="125"/>
      <c r="L57" s="125"/>
      <c r="M57" s="125"/>
      <c r="N57" s="125"/>
      <c r="O57" s="125"/>
      <c r="P57" s="124"/>
      <c r="Q57" s="124"/>
      <c r="R57" s="124"/>
      <c r="S57" s="124"/>
      <c r="T57" s="124"/>
      <c r="U57" s="125"/>
      <c r="V57" s="125"/>
    </row>
    <row r="58" spans="1:22" s="64" customFormat="1" ht="16.5" customHeight="1">
      <c r="A58" s="15"/>
      <c r="B58" s="74"/>
      <c r="C58" s="86" t="s">
        <v>140</v>
      </c>
      <c r="D58" s="95">
        <v>121</v>
      </c>
      <c r="E58" s="105">
        <v>15.7</v>
      </c>
      <c r="F58" s="112">
        <v>71.099999999999994</v>
      </c>
      <c r="G58" s="112">
        <v>11.6</v>
      </c>
      <c r="H58" s="118">
        <v>1.7</v>
      </c>
      <c r="I58" s="125"/>
      <c r="J58" s="125"/>
      <c r="K58" s="125"/>
      <c r="L58" s="125"/>
      <c r="M58" s="125"/>
      <c r="N58" s="125"/>
      <c r="O58" s="125"/>
      <c r="P58" s="124"/>
      <c r="Q58" s="124"/>
      <c r="R58" s="124"/>
      <c r="S58" s="124"/>
      <c r="T58" s="124"/>
      <c r="U58" s="125"/>
      <c r="V58" s="125"/>
    </row>
    <row r="59" spans="1:22" s="64" customFormat="1" ht="16.5" customHeight="1">
      <c r="A59" s="15"/>
      <c r="B59" s="74"/>
      <c r="C59" s="83" t="s">
        <v>111</v>
      </c>
      <c r="D59" s="98">
        <v>56</v>
      </c>
      <c r="E59" s="105" t="s">
        <v>70</v>
      </c>
      <c r="F59" s="112">
        <v>96.4</v>
      </c>
      <c r="G59" s="112">
        <v>1.8</v>
      </c>
      <c r="H59" s="119">
        <v>1.8</v>
      </c>
      <c r="I59" s="125"/>
      <c r="J59" s="125"/>
      <c r="K59" s="125"/>
      <c r="L59" s="125"/>
      <c r="M59" s="125"/>
      <c r="N59" s="125"/>
      <c r="O59" s="125"/>
      <c r="P59" s="124"/>
      <c r="Q59" s="124"/>
      <c r="R59" s="124"/>
      <c r="S59" s="124"/>
      <c r="T59" s="124"/>
      <c r="U59" s="125"/>
      <c r="V59" s="125"/>
    </row>
    <row r="60" spans="1:22" s="15" customFormat="1" ht="16.5" customHeight="1">
      <c r="B60" s="74"/>
      <c r="C60" s="87" t="s">
        <v>142</v>
      </c>
      <c r="D60" s="96">
        <v>145</v>
      </c>
      <c r="E60" s="105">
        <v>33.799999999999997</v>
      </c>
      <c r="F60" s="112">
        <v>60.7</v>
      </c>
      <c r="G60" s="112">
        <v>3.4</v>
      </c>
      <c r="H60" s="117">
        <v>2.1</v>
      </c>
      <c r="I60" s="125"/>
      <c r="J60" s="125"/>
      <c r="K60" s="125"/>
      <c r="L60" s="125"/>
      <c r="M60" s="125"/>
      <c r="N60" s="125"/>
      <c r="O60" s="125"/>
      <c r="P60" s="124"/>
      <c r="Q60" s="124"/>
      <c r="R60" s="124"/>
      <c r="S60" s="124"/>
      <c r="T60" s="124"/>
      <c r="U60" s="125"/>
      <c r="V60" s="125"/>
    </row>
    <row r="61" spans="1:22" s="64" customFormat="1" ht="16.5" customHeight="1">
      <c r="A61" s="15"/>
      <c r="B61" s="75"/>
      <c r="C61" s="92" t="s">
        <v>143</v>
      </c>
      <c r="D61" s="97">
        <v>186</v>
      </c>
      <c r="E61" s="106">
        <v>53.2</v>
      </c>
      <c r="F61" s="110">
        <v>38.200000000000003</v>
      </c>
      <c r="G61" s="110">
        <v>7.5</v>
      </c>
      <c r="H61" s="115">
        <v>1.1000000000000001</v>
      </c>
      <c r="I61" s="125"/>
      <c r="J61" s="125"/>
      <c r="K61" s="125"/>
      <c r="L61" s="125"/>
      <c r="M61" s="125"/>
      <c r="N61" s="125"/>
      <c r="O61" s="125"/>
      <c r="P61" s="124"/>
      <c r="Q61" s="124"/>
      <c r="R61" s="124"/>
      <c r="S61" s="124"/>
      <c r="T61" s="124"/>
      <c r="U61" s="125"/>
      <c r="V61" s="125"/>
    </row>
    <row r="62" spans="1:22" s="64" customFormat="1" ht="16.5" customHeight="1">
      <c r="A62" s="15"/>
      <c r="B62" s="74" t="s">
        <v>230</v>
      </c>
      <c r="C62" s="85" t="s">
        <v>223</v>
      </c>
      <c r="D62" s="95">
        <v>558</v>
      </c>
      <c r="E62" s="104">
        <v>81.2</v>
      </c>
      <c r="F62" s="111">
        <v>13.8</v>
      </c>
      <c r="G62" s="111">
        <v>3.9</v>
      </c>
      <c r="H62" s="116">
        <v>1.1000000000000001</v>
      </c>
      <c r="I62" s="125"/>
      <c r="J62" s="125"/>
      <c r="K62" s="125"/>
      <c r="L62" s="125"/>
      <c r="M62" s="125"/>
      <c r="N62" s="125"/>
      <c r="O62" s="125"/>
      <c r="P62" s="124"/>
      <c r="Q62" s="124"/>
      <c r="R62" s="124"/>
      <c r="S62" s="124"/>
      <c r="T62" s="124"/>
      <c r="U62" s="125"/>
      <c r="V62" s="125"/>
    </row>
    <row r="63" spans="1:22" s="64" customFormat="1" ht="16.5" customHeight="1">
      <c r="A63" s="15"/>
      <c r="B63" s="75"/>
      <c r="C63" s="88" t="s">
        <v>9</v>
      </c>
      <c r="D63" s="97">
        <v>1151</v>
      </c>
      <c r="E63" s="106">
        <v>21.6</v>
      </c>
      <c r="F63" s="110">
        <v>66.099999999999994</v>
      </c>
      <c r="G63" s="110">
        <v>10.9</v>
      </c>
      <c r="H63" s="115">
        <v>1.3</v>
      </c>
      <c r="I63" s="125"/>
      <c r="J63" s="125"/>
      <c r="K63" s="125"/>
      <c r="L63" s="125"/>
      <c r="M63" s="125"/>
      <c r="N63" s="125"/>
      <c r="O63" s="125"/>
      <c r="P63" s="124"/>
      <c r="Q63" s="124"/>
      <c r="R63" s="124"/>
      <c r="S63" s="124"/>
      <c r="T63" s="124"/>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6875" priority="54" rank="1"/>
  </conditionalFormatting>
  <conditionalFormatting sqref="W11:XFD11">
    <cfRule type="top10" dxfId="6874" priority="53" rank="1"/>
  </conditionalFormatting>
  <conditionalFormatting sqref="W12:XFD12">
    <cfRule type="top10" dxfId="6873" priority="52" rank="1"/>
  </conditionalFormatting>
  <conditionalFormatting sqref="W15:XFD15">
    <cfRule type="top10" dxfId="6872" priority="51" rank="1"/>
  </conditionalFormatting>
  <conditionalFormatting sqref="W16:XFD16">
    <cfRule type="top10" dxfId="6871" priority="50" rank="1"/>
  </conditionalFormatting>
  <conditionalFormatting sqref="W17:XFD17">
    <cfRule type="top10" dxfId="6870" priority="49" rank="1"/>
  </conditionalFormatting>
  <conditionalFormatting sqref="W18:XFD18">
    <cfRule type="top10" dxfId="6869" priority="48" rank="1"/>
  </conditionalFormatting>
  <conditionalFormatting sqref="W19:XFD19">
    <cfRule type="top10" dxfId="6868" priority="47" rank="1"/>
  </conditionalFormatting>
  <conditionalFormatting sqref="W20:XFD20">
    <cfRule type="top10" dxfId="6867" priority="46" rank="1"/>
  </conditionalFormatting>
  <conditionalFormatting sqref="W21:XFD21">
    <cfRule type="top10" dxfId="6866" priority="45" rank="1"/>
  </conditionalFormatting>
  <conditionalFormatting sqref="W23:XFD23">
    <cfRule type="top10" dxfId="6865" priority="44" rank="1"/>
  </conditionalFormatting>
  <conditionalFormatting sqref="W24:XFD24">
    <cfRule type="top10" dxfId="6864" priority="43" rank="1"/>
  </conditionalFormatting>
  <conditionalFormatting sqref="W25:XFD25">
    <cfRule type="top10" dxfId="6863" priority="42" rank="1"/>
  </conditionalFormatting>
  <conditionalFormatting sqref="W26:XFD26">
    <cfRule type="top10" dxfId="6862" priority="41" rank="1"/>
  </conditionalFormatting>
  <conditionalFormatting sqref="W36:XFD36">
    <cfRule type="top10" dxfId="6861" priority="40" rank="1"/>
  </conditionalFormatting>
  <conditionalFormatting sqref="W37:XFD37">
    <cfRule type="top10" dxfId="6860" priority="39" rank="1"/>
  </conditionalFormatting>
  <conditionalFormatting sqref="W38:XFD38">
    <cfRule type="top10" dxfId="6859" priority="38" rank="1"/>
  </conditionalFormatting>
  <conditionalFormatting sqref="W39:XFD39">
    <cfRule type="top10" dxfId="6858" priority="37" rank="1"/>
  </conditionalFormatting>
  <conditionalFormatting sqref="W35:XFD35">
    <cfRule type="top10" dxfId="6857" priority="36" rank="1"/>
  </conditionalFormatting>
  <conditionalFormatting sqref="W40:XFD40">
    <cfRule type="top10" dxfId="6856" priority="35" rank="1"/>
  </conditionalFormatting>
  <conditionalFormatting sqref="W41:XFD41">
    <cfRule type="top10" dxfId="6855" priority="34" rank="1"/>
  </conditionalFormatting>
  <conditionalFormatting sqref="W42:XFD42">
    <cfRule type="top10" dxfId="6854" priority="33" rank="1"/>
  </conditionalFormatting>
  <conditionalFormatting sqref="W43:XFD43">
    <cfRule type="top10" dxfId="6853" priority="32" rank="1"/>
  </conditionalFormatting>
  <conditionalFormatting sqref="W14:XFD14">
    <cfRule type="top10" dxfId="6852" priority="31" rank="1"/>
  </conditionalFormatting>
  <conditionalFormatting sqref="W13:XFD13">
    <cfRule type="top10" dxfId="6851" priority="30" rank="1"/>
  </conditionalFormatting>
  <conditionalFormatting sqref="W22:XFD22">
    <cfRule type="top10" dxfId="6850" priority="29" rank="1"/>
  </conditionalFormatting>
  <conditionalFormatting sqref="W27:XFD27">
    <cfRule type="top10" dxfId="6849" priority="28" rank="1"/>
  </conditionalFormatting>
  <conditionalFormatting sqref="W29:XFD29">
    <cfRule type="top10" dxfId="6848" priority="27" rank="1"/>
  </conditionalFormatting>
  <conditionalFormatting sqref="W30:XFD30">
    <cfRule type="top10" dxfId="6847" priority="26" rank="1"/>
  </conditionalFormatting>
  <conditionalFormatting sqref="W31:XFD31">
    <cfRule type="top10" dxfId="6846" priority="25" rank="1"/>
  </conditionalFormatting>
  <conditionalFormatting sqref="W32:XFD32">
    <cfRule type="top10" dxfId="6845" priority="24" rank="1"/>
  </conditionalFormatting>
  <conditionalFormatting sqref="W28:XFD28">
    <cfRule type="top10" dxfId="6844" priority="23" rank="1"/>
  </conditionalFormatting>
  <conditionalFormatting sqref="W34:XFD34">
    <cfRule type="top10" dxfId="6843" priority="22" rank="1"/>
  </conditionalFormatting>
  <conditionalFormatting sqref="W33:XFD33">
    <cfRule type="top10" dxfId="6842" priority="21" rank="1"/>
  </conditionalFormatting>
  <conditionalFormatting sqref="W44:XFD44">
    <cfRule type="top10" dxfId="6841" priority="20" rank="1"/>
  </conditionalFormatting>
  <conditionalFormatting sqref="W46:XFD46">
    <cfRule type="top10" dxfId="6840" priority="19" rank="1"/>
  </conditionalFormatting>
  <conditionalFormatting sqref="W47:XFD47">
    <cfRule type="top10" dxfId="6839" priority="18" rank="1"/>
  </conditionalFormatting>
  <conditionalFormatting sqref="W48:XFD48">
    <cfRule type="top10" dxfId="6838" priority="17" rank="1"/>
  </conditionalFormatting>
  <conditionalFormatting sqref="W49:XFD49">
    <cfRule type="top10" dxfId="6837" priority="16" rank="1"/>
  </conditionalFormatting>
  <conditionalFormatting sqref="W45:XFD45">
    <cfRule type="top10" dxfId="6836" priority="15" rank="1"/>
  </conditionalFormatting>
  <conditionalFormatting sqref="W50:XFD50">
    <cfRule type="top10" dxfId="6835" priority="14" rank="1"/>
  </conditionalFormatting>
  <conditionalFormatting sqref="W52:XFD52">
    <cfRule type="top10" dxfId="6834" priority="13" rank="1"/>
  </conditionalFormatting>
  <conditionalFormatting sqref="W53:XFD53">
    <cfRule type="top10" dxfId="6833" priority="12" rank="1"/>
  </conditionalFormatting>
  <conditionalFormatting sqref="W51:XFD51">
    <cfRule type="top10" dxfId="6832" priority="11" rank="1"/>
  </conditionalFormatting>
  <conditionalFormatting sqref="W54:XFD54">
    <cfRule type="top10" dxfId="6831" priority="10" rank="1"/>
  </conditionalFormatting>
  <conditionalFormatting sqref="W56:XFD56">
    <cfRule type="top10" dxfId="6830" priority="9" rank="1"/>
  </conditionalFormatting>
  <conditionalFormatting sqref="W57:XFD57">
    <cfRule type="top10" dxfId="6829" priority="8" rank="1"/>
  </conditionalFormatting>
  <conditionalFormatting sqref="W58:XFD58">
    <cfRule type="top10" dxfId="6828" priority="7" rank="1"/>
  </conditionalFormatting>
  <conditionalFormatting sqref="W59:XFD59">
    <cfRule type="top10" dxfId="6827" priority="6" rank="1"/>
  </conditionalFormatting>
  <conditionalFormatting sqref="W55:XFD55">
    <cfRule type="top10" dxfId="6826" priority="5" rank="1"/>
  </conditionalFormatting>
  <conditionalFormatting sqref="W60:XFD60">
    <cfRule type="top10" dxfId="6825" priority="4" rank="1"/>
  </conditionalFormatting>
  <conditionalFormatting sqref="W61:XFD61">
    <cfRule type="top10" dxfId="6824" priority="3" rank="1"/>
  </conditionalFormatting>
  <conditionalFormatting sqref="W62:XFD62">
    <cfRule type="top10" dxfId="6823" priority="2" rank="1"/>
  </conditionalFormatting>
  <conditionalFormatting sqref="W63:XFD63">
    <cfRule type="top10" dxfId="6822" priority="1" rank="1"/>
  </conditionalFormatting>
  <conditionalFormatting sqref="E10:G10">
    <cfRule type="top10" dxfId="6821" priority="55" rank="1"/>
  </conditionalFormatting>
  <conditionalFormatting sqref="E11:G11">
    <cfRule type="top10" dxfId="6820" priority="56" rank="1"/>
  </conditionalFormatting>
  <conditionalFormatting sqref="E12:G12">
    <cfRule type="top10" dxfId="6819" priority="57" rank="1"/>
  </conditionalFormatting>
  <conditionalFormatting sqref="E13:G13">
    <cfRule type="top10" dxfId="6818" priority="58" rank="1"/>
  </conditionalFormatting>
  <conditionalFormatting sqref="E14:G14">
    <cfRule type="top10" dxfId="6817" priority="59" rank="1"/>
  </conditionalFormatting>
  <conditionalFormatting sqref="E15:G15">
    <cfRule type="top10" dxfId="6816" priority="60" rank="1"/>
  </conditionalFormatting>
  <conditionalFormatting sqref="E16:G16">
    <cfRule type="top10" dxfId="6815" priority="61" rank="1"/>
  </conditionalFormatting>
  <conditionalFormatting sqref="E17:G17">
    <cfRule type="top10" dxfId="6814" priority="62" rank="1"/>
  </conditionalFormatting>
  <conditionalFormatting sqref="E18:G18">
    <cfRule type="top10" dxfId="6813" priority="63" rank="1"/>
  </conditionalFormatting>
  <conditionalFormatting sqref="E19:G19">
    <cfRule type="top10" dxfId="6812" priority="64" rank="1"/>
  </conditionalFormatting>
  <conditionalFormatting sqref="E20:G20">
    <cfRule type="top10" dxfId="6811" priority="65" rank="1"/>
  </conditionalFormatting>
  <conditionalFormatting sqref="E21:G21">
    <cfRule type="top10" dxfId="6810" priority="66" rank="1"/>
  </conditionalFormatting>
  <conditionalFormatting sqref="E22:G22">
    <cfRule type="top10" dxfId="6809" priority="67" rank="1"/>
  </conditionalFormatting>
  <conditionalFormatting sqref="E23:G23">
    <cfRule type="top10" dxfId="6808" priority="68" rank="1"/>
  </conditionalFormatting>
  <conditionalFormatting sqref="E24:G24">
    <cfRule type="top10" dxfId="6807" priority="69" rank="1"/>
  </conditionalFormatting>
  <conditionalFormatting sqref="E25:G25">
    <cfRule type="top10" dxfId="6806" priority="70" rank="1"/>
  </conditionalFormatting>
  <conditionalFormatting sqref="E26:G26">
    <cfRule type="top10" dxfId="6805" priority="71" rank="1"/>
  </conditionalFormatting>
  <conditionalFormatting sqref="E27:G27">
    <cfRule type="top10" dxfId="6804" priority="72" rank="1"/>
  </conditionalFormatting>
  <conditionalFormatting sqref="E28:G28">
    <cfRule type="top10" dxfId="6803" priority="73" rank="1"/>
  </conditionalFormatting>
  <conditionalFormatting sqref="E29:G29">
    <cfRule type="top10" dxfId="6802" priority="74" rank="1"/>
  </conditionalFormatting>
  <conditionalFormatting sqref="E30:G30">
    <cfRule type="top10" dxfId="6801" priority="75" rank="1"/>
  </conditionalFormatting>
  <conditionalFormatting sqref="E31:G31">
    <cfRule type="top10" dxfId="6800" priority="76" rank="1"/>
  </conditionalFormatting>
  <conditionalFormatting sqref="E32:G32">
    <cfRule type="top10" dxfId="6799" priority="77" rank="1"/>
  </conditionalFormatting>
  <conditionalFormatting sqref="E33:G33">
    <cfRule type="top10" dxfId="6798" priority="78" rank="1"/>
  </conditionalFormatting>
  <conditionalFormatting sqref="E34:G34">
    <cfRule type="top10" dxfId="6797" priority="79" rank="1"/>
  </conditionalFormatting>
  <conditionalFormatting sqref="E35:G35">
    <cfRule type="top10" dxfId="6796" priority="80" rank="1"/>
  </conditionalFormatting>
  <conditionalFormatting sqref="E36:G36">
    <cfRule type="top10" dxfId="6795" priority="81" rank="1"/>
  </conditionalFormatting>
  <conditionalFormatting sqref="E37:G37">
    <cfRule type="top10" dxfId="6794" priority="82" rank="1"/>
  </conditionalFormatting>
  <conditionalFormatting sqref="E38:G38">
    <cfRule type="top10" dxfId="6793" priority="83" rank="1"/>
  </conditionalFormatting>
  <conditionalFormatting sqref="E39:G39">
    <cfRule type="top10" dxfId="6792" priority="84" rank="1"/>
  </conditionalFormatting>
  <conditionalFormatting sqref="E40:G40">
    <cfRule type="top10" dxfId="6791" priority="85" rank="1"/>
  </conditionalFormatting>
  <conditionalFormatting sqref="E41:G41">
    <cfRule type="top10" dxfId="6790" priority="86" rank="1"/>
  </conditionalFormatting>
  <conditionalFormatting sqref="E42:G42">
    <cfRule type="top10" dxfId="6789" priority="87" rank="1"/>
  </conditionalFormatting>
  <conditionalFormatting sqref="E43:G43">
    <cfRule type="top10" dxfId="6788" priority="88" rank="1"/>
  </conditionalFormatting>
  <conditionalFormatting sqref="E44:G44">
    <cfRule type="top10" dxfId="6787" priority="89" rank="1"/>
  </conditionalFormatting>
  <conditionalFormatting sqref="E45:G45">
    <cfRule type="top10" dxfId="6786" priority="90" rank="1"/>
  </conditionalFormatting>
  <conditionalFormatting sqref="E46:G46">
    <cfRule type="top10" dxfId="6785" priority="91" rank="1"/>
  </conditionalFormatting>
  <conditionalFormatting sqref="E47:G47">
    <cfRule type="top10" dxfId="6784" priority="92" rank="1"/>
  </conditionalFormatting>
  <conditionalFormatting sqref="E48:G48">
    <cfRule type="top10" dxfId="6783" priority="93" rank="1"/>
  </conditionalFormatting>
  <conditionalFormatting sqref="E49:G49">
    <cfRule type="top10" dxfId="6782" priority="94" rank="1"/>
  </conditionalFormatting>
  <conditionalFormatting sqref="E50:G50">
    <cfRule type="top10" dxfId="6781" priority="95" rank="1"/>
  </conditionalFormatting>
  <conditionalFormatting sqref="E51:G51">
    <cfRule type="top10" dxfId="6780" priority="96" rank="1"/>
  </conditionalFormatting>
  <conditionalFormatting sqref="E52:G52">
    <cfRule type="top10" dxfId="6779" priority="97" rank="1"/>
  </conditionalFormatting>
  <conditionalFormatting sqref="E53:G53">
    <cfRule type="top10" dxfId="6778" priority="98" rank="1"/>
  </conditionalFormatting>
  <conditionalFormatting sqref="E54:G54">
    <cfRule type="top10" dxfId="6777" priority="99" rank="1"/>
  </conditionalFormatting>
  <conditionalFormatting sqref="E55:G55">
    <cfRule type="top10" dxfId="6776" priority="100" rank="1"/>
  </conditionalFormatting>
  <conditionalFormatting sqref="E56:G56">
    <cfRule type="top10" dxfId="6775" priority="101" rank="1"/>
  </conditionalFormatting>
  <conditionalFormatting sqref="E57:G57">
    <cfRule type="top10" dxfId="6774" priority="102" rank="1"/>
  </conditionalFormatting>
  <conditionalFormatting sqref="E58:G58">
    <cfRule type="top10" dxfId="6773" priority="103" rank="1"/>
  </conditionalFormatting>
  <conditionalFormatting sqref="E59:G59">
    <cfRule type="top10" dxfId="6772" priority="104" rank="1"/>
  </conditionalFormatting>
  <conditionalFormatting sqref="E60:G60">
    <cfRule type="top10" dxfId="6771" priority="105" rank="1"/>
  </conditionalFormatting>
  <conditionalFormatting sqref="E61:G61">
    <cfRule type="top10" dxfId="6770" priority="106" rank="1"/>
  </conditionalFormatting>
  <conditionalFormatting sqref="E62:G62">
    <cfRule type="top10" dxfId="6769" priority="107" rank="1"/>
  </conditionalFormatting>
  <conditionalFormatting sqref="E63:G63">
    <cfRule type="top10" dxfId="676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99FF"/>
  </sheetPr>
  <dimension ref="A2:AD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0" ht="16.5" customHeight="1"/>
    <row r="2" spans="1:30"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0" s="62" customFormat="1" ht="16.5" customHeight="1">
      <c r="A3" s="65"/>
    </row>
    <row r="4" spans="1:30" s="63" customFormat="1" ht="16.5" customHeight="1">
      <c r="A4" s="66"/>
      <c r="B4" s="71" t="s">
        <v>166</v>
      </c>
      <c r="C4" s="71"/>
      <c r="D4" s="71"/>
      <c r="E4" s="71"/>
      <c r="F4" s="71"/>
      <c r="G4" s="71"/>
      <c r="H4" s="71"/>
      <c r="I4" s="71"/>
      <c r="J4" s="71"/>
      <c r="K4" s="71"/>
      <c r="L4" s="71"/>
      <c r="M4" s="71"/>
      <c r="N4" s="71"/>
      <c r="O4" s="71"/>
      <c r="P4" s="71"/>
      <c r="Q4" s="71"/>
      <c r="R4" s="71"/>
      <c r="S4" s="71"/>
      <c r="T4" s="71"/>
      <c r="U4" s="71"/>
      <c r="V4" s="71"/>
    </row>
    <row r="5" spans="1:30" s="5" customFormat="1" ht="16.5" customHeight="1">
      <c r="A5" s="13"/>
      <c r="B5" s="71"/>
      <c r="C5" s="71"/>
      <c r="D5" s="71"/>
      <c r="E5" s="71"/>
      <c r="F5" s="71"/>
      <c r="G5" s="71"/>
      <c r="H5" s="71"/>
      <c r="I5" s="71"/>
      <c r="J5" s="71"/>
      <c r="K5" s="71"/>
      <c r="L5" s="71"/>
      <c r="M5" s="71"/>
      <c r="N5" s="71"/>
      <c r="O5" s="71"/>
      <c r="P5" s="71"/>
      <c r="Q5" s="71"/>
      <c r="R5" s="71"/>
      <c r="S5" s="71"/>
      <c r="T5" s="71"/>
      <c r="U5" s="71"/>
      <c r="V5" s="71"/>
    </row>
    <row r="6" spans="1:30" s="5" customFormat="1" ht="16.5" customHeight="1">
      <c r="A6" s="13"/>
      <c r="B6" s="71"/>
      <c r="C6" s="71"/>
      <c r="D6" s="71"/>
      <c r="E6" s="71"/>
      <c r="F6" s="71"/>
      <c r="G6" s="71"/>
      <c r="H6" s="71"/>
      <c r="I6" s="71"/>
      <c r="J6" s="71"/>
      <c r="K6" s="71"/>
      <c r="L6" s="71"/>
      <c r="M6" s="71"/>
      <c r="N6" s="71"/>
      <c r="O6" s="71"/>
      <c r="P6" s="71"/>
      <c r="Q6" s="71"/>
      <c r="R6" s="71"/>
      <c r="S6" s="71"/>
      <c r="T6" s="71"/>
      <c r="U6" s="71"/>
      <c r="V6" s="71"/>
    </row>
    <row r="7" spans="1:30" ht="16.5" customHeight="1">
      <c r="E7" s="38" t="s">
        <v>8</v>
      </c>
      <c r="F7" s="38" t="s">
        <v>17</v>
      </c>
      <c r="G7" s="38" t="s">
        <v>19</v>
      </c>
      <c r="H7" s="38" t="s">
        <v>2</v>
      </c>
      <c r="I7" s="38" t="s">
        <v>21</v>
      </c>
      <c r="J7" s="38"/>
      <c r="K7" s="38"/>
      <c r="L7" s="38"/>
      <c r="M7" s="38"/>
      <c r="N7" s="38"/>
      <c r="O7" s="38"/>
      <c r="P7" s="38"/>
      <c r="Q7" s="38"/>
      <c r="R7" s="38"/>
      <c r="S7" s="38"/>
      <c r="T7" s="38"/>
      <c r="U7" s="38"/>
      <c r="V7" s="38"/>
    </row>
    <row r="8" spans="1:30" s="6" customFormat="1" ht="249.95" customHeight="1">
      <c r="A8" s="14"/>
      <c r="B8" s="20" t="s">
        <v>64</v>
      </c>
      <c r="C8" s="27"/>
      <c r="D8" s="31" t="s">
        <v>45</v>
      </c>
      <c r="E8" s="39" t="s">
        <v>113</v>
      </c>
      <c r="F8" s="45" t="s">
        <v>13</v>
      </c>
      <c r="G8" s="45" t="s">
        <v>396</v>
      </c>
      <c r="H8" s="45" t="s">
        <v>157</v>
      </c>
      <c r="I8" s="45" t="s">
        <v>397</v>
      </c>
      <c r="J8" s="52" t="s">
        <v>52</v>
      </c>
      <c r="K8" s="57"/>
      <c r="L8" s="57"/>
      <c r="M8" s="57"/>
      <c r="N8" s="57"/>
      <c r="O8" s="57"/>
      <c r="P8" s="57"/>
      <c r="Q8" s="57"/>
      <c r="R8" s="57"/>
      <c r="S8" s="57"/>
      <c r="T8" s="57"/>
      <c r="U8" s="57"/>
      <c r="V8" s="57"/>
    </row>
    <row r="9" spans="1:30" s="7" customFormat="1" ht="16.5" customHeight="1">
      <c r="A9" s="15"/>
      <c r="B9" s="21" t="s">
        <v>61</v>
      </c>
      <c r="C9" s="28"/>
      <c r="D9" s="93">
        <v>1734</v>
      </c>
      <c r="E9" s="102">
        <v>1128</v>
      </c>
      <c r="F9" s="109">
        <v>261</v>
      </c>
      <c r="G9" s="109">
        <v>198</v>
      </c>
      <c r="H9" s="109">
        <v>38</v>
      </c>
      <c r="I9" s="109">
        <v>54</v>
      </c>
      <c r="J9" s="114">
        <v>55</v>
      </c>
      <c r="K9" s="124"/>
      <c r="L9" s="124"/>
      <c r="M9" s="124"/>
      <c r="N9" s="124"/>
      <c r="O9" s="124"/>
      <c r="P9" s="124"/>
      <c r="Q9" s="124"/>
      <c r="R9" s="124"/>
      <c r="S9" s="124"/>
      <c r="T9" s="124"/>
      <c r="U9" s="124"/>
      <c r="V9" s="124"/>
      <c r="W9" s="124"/>
      <c r="X9" s="124"/>
      <c r="Y9" s="124"/>
      <c r="Z9" s="124"/>
      <c r="AA9" s="124"/>
      <c r="AB9" s="124"/>
      <c r="AC9" s="124"/>
      <c r="AD9" s="124"/>
    </row>
    <row r="10" spans="1:30" s="8" customFormat="1" ht="16.5" customHeight="1">
      <c r="A10" s="16"/>
      <c r="B10" s="72"/>
      <c r="C10" s="29"/>
      <c r="D10" s="94">
        <v>100</v>
      </c>
      <c r="E10" s="103">
        <v>65.099999999999994</v>
      </c>
      <c r="F10" s="110">
        <v>15.1</v>
      </c>
      <c r="G10" s="110">
        <v>11.4</v>
      </c>
      <c r="H10" s="110">
        <v>2.2000000000000002</v>
      </c>
      <c r="I10" s="110">
        <v>3.1</v>
      </c>
      <c r="J10" s="115">
        <v>3.2</v>
      </c>
      <c r="K10" s="125"/>
      <c r="L10" s="125"/>
      <c r="M10" s="125"/>
      <c r="N10" s="125"/>
      <c r="O10" s="125"/>
      <c r="P10" s="125"/>
      <c r="Q10" s="125"/>
      <c r="R10" s="125"/>
      <c r="S10" s="125"/>
      <c r="T10" s="124"/>
      <c r="U10" s="124"/>
      <c r="V10" s="124"/>
      <c r="W10" s="124"/>
      <c r="X10" s="124"/>
      <c r="Y10" s="124"/>
      <c r="Z10" s="124"/>
    </row>
    <row r="11" spans="1:30" s="8" customFormat="1" ht="16.5" customHeight="1">
      <c r="A11" s="67"/>
      <c r="B11" s="73" t="s">
        <v>53</v>
      </c>
      <c r="C11" s="78" t="s">
        <v>51</v>
      </c>
      <c r="D11" s="95">
        <v>862</v>
      </c>
      <c r="E11" s="104">
        <v>65.5</v>
      </c>
      <c r="F11" s="111">
        <v>15.7</v>
      </c>
      <c r="G11" s="111">
        <v>10.4</v>
      </c>
      <c r="H11" s="111">
        <v>1.5</v>
      </c>
      <c r="I11" s="111">
        <v>3.7</v>
      </c>
      <c r="J11" s="116">
        <v>3.1</v>
      </c>
      <c r="K11" s="125"/>
      <c r="L11" s="125"/>
      <c r="M11" s="125"/>
      <c r="N11" s="125"/>
      <c r="O11" s="125"/>
      <c r="P11" s="125"/>
      <c r="Q11" s="125"/>
      <c r="R11" s="125"/>
      <c r="S11" s="125"/>
      <c r="T11" s="124"/>
      <c r="U11" s="124"/>
      <c r="V11" s="124"/>
      <c r="W11" s="124"/>
      <c r="X11" s="124"/>
      <c r="Y11" s="124"/>
      <c r="Z11" s="124"/>
    </row>
    <row r="12" spans="1:30" s="8" customFormat="1" ht="16.5" customHeight="1">
      <c r="A12" s="68"/>
      <c r="B12" s="74"/>
      <c r="C12" s="79" t="s">
        <v>146</v>
      </c>
      <c r="D12" s="96">
        <v>868</v>
      </c>
      <c r="E12" s="105">
        <v>64.599999999999994</v>
      </c>
      <c r="F12" s="112">
        <v>14.4</v>
      </c>
      <c r="G12" s="112">
        <v>12.4</v>
      </c>
      <c r="H12" s="112">
        <v>2.9</v>
      </c>
      <c r="I12" s="112">
        <v>2.4</v>
      </c>
      <c r="J12" s="117">
        <v>3.2</v>
      </c>
      <c r="K12" s="125"/>
      <c r="L12" s="125"/>
      <c r="M12" s="125"/>
      <c r="N12" s="125"/>
      <c r="O12" s="125"/>
      <c r="P12" s="125"/>
      <c r="Q12" s="125"/>
      <c r="R12" s="125"/>
      <c r="S12" s="125"/>
      <c r="T12" s="124"/>
      <c r="U12" s="124"/>
      <c r="V12" s="124"/>
      <c r="W12" s="124"/>
      <c r="X12" s="124"/>
      <c r="Y12" s="124"/>
      <c r="Z12" s="124"/>
    </row>
    <row r="13" spans="1:30" s="8" customFormat="1" ht="16.5" customHeight="1">
      <c r="A13" s="68"/>
      <c r="B13" s="75"/>
      <c r="C13" s="80" t="s">
        <v>67</v>
      </c>
      <c r="D13" s="97">
        <v>2</v>
      </c>
      <c r="E13" s="106">
        <v>50</v>
      </c>
      <c r="F13" s="110" t="s">
        <v>70</v>
      </c>
      <c r="G13" s="110" t="s">
        <v>70</v>
      </c>
      <c r="H13" s="110" t="s">
        <v>70</v>
      </c>
      <c r="I13" s="110">
        <v>50</v>
      </c>
      <c r="J13" s="115" t="s">
        <v>70</v>
      </c>
      <c r="K13" s="125"/>
      <c r="L13" s="125"/>
      <c r="M13" s="125"/>
      <c r="N13" s="125"/>
      <c r="O13" s="125"/>
      <c r="P13" s="125"/>
      <c r="Q13" s="125"/>
      <c r="R13" s="125"/>
      <c r="S13" s="125"/>
      <c r="T13" s="124"/>
      <c r="U13" s="124"/>
      <c r="V13" s="124"/>
      <c r="W13" s="124"/>
      <c r="X13" s="124"/>
      <c r="Y13" s="124"/>
      <c r="Z13" s="124"/>
    </row>
    <row r="14" spans="1:30" s="8" customFormat="1" ht="16.5" customHeight="1">
      <c r="A14" s="16"/>
      <c r="B14" s="74" t="s">
        <v>147</v>
      </c>
      <c r="C14" s="81" t="s">
        <v>74</v>
      </c>
      <c r="D14" s="95">
        <v>8</v>
      </c>
      <c r="E14" s="107">
        <v>100</v>
      </c>
      <c r="F14" s="112" t="s">
        <v>70</v>
      </c>
      <c r="G14" s="112" t="s">
        <v>70</v>
      </c>
      <c r="H14" s="112" t="s">
        <v>70</v>
      </c>
      <c r="I14" s="112" t="s">
        <v>70</v>
      </c>
      <c r="J14" s="118" t="s">
        <v>70</v>
      </c>
      <c r="K14" s="125"/>
      <c r="L14" s="125"/>
      <c r="M14" s="125"/>
      <c r="N14" s="125"/>
      <c r="O14" s="125"/>
      <c r="P14" s="125"/>
      <c r="Q14" s="125"/>
      <c r="R14" s="125"/>
      <c r="S14" s="125"/>
      <c r="T14" s="124"/>
      <c r="U14" s="124"/>
      <c r="V14" s="124"/>
      <c r="W14" s="124"/>
      <c r="X14" s="124"/>
      <c r="Y14" s="124"/>
      <c r="Z14" s="124"/>
    </row>
    <row r="15" spans="1:30" s="8" customFormat="1" ht="16.5" customHeight="1">
      <c r="A15" s="16"/>
      <c r="B15" s="74"/>
      <c r="C15" s="81" t="s">
        <v>79</v>
      </c>
      <c r="D15" s="95">
        <v>80</v>
      </c>
      <c r="E15" s="107">
        <v>86.3</v>
      </c>
      <c r="F15" s="112">
        <v>5</v>
      </c>
      <c r="G15" s="112">
        <v>5</v>
      </c>
      <c r="H15" s="112">
        <v>2.5</v>
      </c>
      <c r="I15" s="112" t="s">
        <v>70</v>
      </c>
      <c r="J15" s="118">
        <v>1.3</v>
      </c>
      <c r="K15" s="125"/>
      <c r="L15" s="125"/>
      <c r="M15" s="125"/>
      <c r="N15" s="125"/>
      <c r="O15" s="125"/>
      <c r="P15" s="125"/>
      <c r="Q15" s="125"/>
      <c r="R15" s="125"/>
      <c r="S15" s="125"/>
      <c r="T15" s="124"/>
      <c r="U15" s="124"/>
      <c r="V15" s="124"/>
      <c r="W15" s="124"/>
      <c r="X15" s="124"/>
      <c r="Y15" s="124"/>
      <c r="Z15" s="124"/>
    </row>
    <row r="16" spans="1:30" s="8" customFormat="1" ht="16.5" customHeight="1">
      <c r="A16" s="16"/>
      <c r="B16" s="74"/>
      <c r="C16" s="81" t="s">
        <v>92</v>
      </c>
      <c r="D16" s="98">
        <v>151</v>
      </c>
      <c r="E16" s="107">
        <v>75.5</v>
      </c>
      <c r="F16" s="112">
        <v>10.6</v>
      </c>
      <c r="G16" s="112">
        <v>7.9</v>
      </c>
      <c r="H16" s="112">
        <v>3.3</v>
      </c>
      <c r="I16" s="112">
        <v>0.7</v>
      </c>
      <c r="J16" s="119">
        <v>2</v>
      </c>
      <c r="K16" s="125"/>
      <c r="L16" s="125"/>
      <c r="M16" s="125"/>
      <c r="N16" s="125"/>
      <c r="O16" s="125"/>
      <c r="P16" s="125"/>
      <c r="Q16" s="125"/>
      <c r="R16" s="125"/>
      <c r="S16" s="125"/>
      <c r="T16" s="124"/>
      <c r="U16" s="124"/>
      <c r="V16" s="124"/>
      <c r="W16" s="124"/>
      <c r="X16" s="124"/>
      <c r="Y16" s="124"/>
      <c r="Z16" s="124"/>
    </row>
    <row r="17" spans="1:26" s="8" customFormat="1" ht="16.5" customHeight="1">
      <c r="A17" s="16"/>
      <c r="B17" s="74"/>
      <c r="C17" s="81" t="s">
        <v>99</v>
      </c>
      <c r="D17" s="96">
        <v>241</v>
      </c>
      <c r="E17" s="107">
        <v>68.5</v>
      </c>
      <c r="F17" s="112">
        <v>17</v>
      </c>
      <c r="G17" s="112">
        <v>10</v>
      </c>
      <c r="H17" s="112">
        <v>1.2</v>
      </c>
      <c r="I17" s="112">
        <v>2.9</v>
      </c>
      <c r="J17" s="117">
        <v>0.4</v>
      </c>
      <c r="K17" s="125"/>
      <c r="L17" s="125"/>
      <c r="M17" s="125"/>
      <c r="N17" s="125"/>
      <c r="O17" s="125"/>
      <c r="P17" s="125"/>
      <c r="Q17" s="125"/>
      <c r="R17" s="125"/>
      <c r="S17" s="125"/>
      <c r="T17" s="124"/>
      <c r="U17" s="124"/>
      <c r="V17" s="124"/>
      <c r="W17" s="124"/>
      <c r="X17" s="124"/>
      <c r="Y17" s="124"/>
      <c r="Z17" s="124"/>
    </row>
    <row r="18" spans="1:26" s="8" customFormat="1" ht="16.5" customHeight="1">
      <c r="A18" s="16"/>
      <c r="B18" s="74"/>
      <c r="C18" s="81" t="s">
        <v>100</v>
      </c>
      <c r="D18" s="98">
        <v>302</v>
      </c>
      <c r="E18" s="107">
        <v>73.2</v>
      </c>
      <c r="F18" s="112">
        <v>10.9</v>
      </c>
      <c r="G18" s="112">
        <v>7.3</v>
      </c>
      <c r="H18" s="112">
        <v>2.2999999999999998</v>
      </c>
      <c r="I18" s="112">
        <v>4.3</v>
      </c>
      <c r="J18" s="119">
        <v>2</v>
      </c>
      <c r="K18" s="125"/>
      <c r="L18" s="125"/>
      <c r="M18" s="125"/>
      <c r="N18" s="125"/>
      <c r="O18" s="125"/>
      <c r="P18" s="125"/>
      <c r="Q18" s="125"/>
      <c r="R18" s="125"/>
      <c r="S18" s="125"/>
      <c r="T18" s="124"/>
      <c r="U18" s="124"/>
      <c r="V18" s="124"/>
      <c r="W18" s="124"/>
      <c r="X18" s="124"/>
      <c r="Y18" s="124"/>
      <c r="Z18" s="124"/>
    </row>
    <row r="19" spans="1:26" s="8" customFormat="1" ht="16.5" customHeight="1">
      <c r="A19" s="16"/>
      <c r="B19" s="74"/>
      <c r="C19" s="81" t="s">
        <v>83</v>
      </c>
      <c r="D19" s="96">
        <v>404</v>
      </c>
      <c r="E19" s="107">
        <v>63.6</v>
      </c>
      <c r="F19" s="112">
        <v>15.3</v>
      </c>
      <c r="G19" s="112">
        <v>13.9</v>
      </c>
      <c r="H19" s="112">
        <v>1.7</v>
      </c>
      <c r="I19" s="112">
        <v>3.2</v>
      </c>
      <c r="J19" s="117">
        <v>2.2000000000000002</v>
      </c>
      <c r="K19" s="125"/>
      <c r="L19" s="125"/>
      <c r="M19" s="125"/>
      <c r="N19" s="125"/>
      <c r="O19" s="125"/>
      <c r="P19" s="125"/>
      <c r="Q19" s="125"/>
      <c r="R19" s="125"/>
      <c r="S19" s="125"/>
      <c r="T19" s="124"/>
      <c r="U19" s="124"/>
      <c r="V19" s="124"/>
      <c r="W19" s="124"/>
      <c r="X19" s="124"/>
      <c r="Y19" s="124"/>
      <c r="Z19" s="124"/>
    </row>
    <row r="20" spans="1:26" s="8" customFormat="1" ht="16.5" customHeight="1">
      <c r="A20" s="16"/>
      <c r="B20" s="75"/>
      <c r="C20" s="82" t="s">
        <v>65</v>
      </c>
      <c r="D20" s="97">
        <v>541</v>
      </c>
      <c r="E20" s="108">
        <v>53.6</v>
      </c>
      <c r="F20" s="113">
        <v>19.2</v>
      </c>
      <c r="G20" s="113">
        <v>14.4</v>
      </c>
      <c r="H20" s="113">
        <v>2.6</v>
      </c>
      <c r="I20" s="113">
        <v>3.7</v>
      </c>
      <c r="J20" s="119">
        <v>6.5</v>
      </c>
      <c r="K20" s="125"/>
      <c r="L20" s="125"/>
      <c r="M20" s="125"/>
      <c r="N20" s="125"/>
      <c r="O20" s="125"/>
      <c r="P20" s="125"/>
      <c r="Q20" s="125"/>
      <c r="R20" s="125"/>
      <c r="S20" s="125"/>
      <c r="T20" s="124"/>
      <c r="U20" s="124"/>
      <c r="V20" s="124"/>
      <c r="W20" s="124"/>
      <c r="X20" s="124"/>
      <c r="Y20" s="124"/>
      <c r="Z20" s="124"/>
    </row>
    <row r="21" spans="1:26" s="15" customFormat="1" ht="16.5" customHeight="1">
      <c r="B21" s="74" t="s">
        <v>148</v>
      </c>
      <c r="C21" s="83" t="s">
        <v>101</v>
      </c>
      <c r="D21" s="98">
        <v>87</v>
      </c>
      <c r="E21" s="104">
        <v>65.5</v>
      </c>
      <c r="F21" s="111">
        <v>16.100000000000001</v>
      </c>
      <c r="G21" s="111">
        <v>12.6</v>
      </c>
      <c r="H21" s="111" t="s">
        <v>70</v>
      </c>
      <c r="I21" s="111">
        <v>1.1000000000000001</v>
      </c>
      <c r="J21" s="120">
        <v>4.5999999999999996</v>
      </c>
      <c r="K21" s="125"/>
      <c r="L21" s="125"/>
      <c r="M21" s="125"/>
      <c r="N21" s="125"/>
      <c r="O21" s="125"/>
      <c r="P21" s="125"/>
      <c r="Q21" s="125"/>
      <c r="R21" s="125"/>
      <c r="S21" s="125"/>
      <c r="T21" s="124"/>
      <c r="U21" s="124"/>
      <c r="V21" s="124"/>
      <c r="W21" s="124"/>
      <c r="X21" s="124"/>
      <c r="Y21" s="124"/>
      <c r="Z21" s="124"/>
    </row>
    <row r="22" spans="1:26" s="64" customFormat="1" ht="16.5" customHeight="1">
      <c r="A22" s="15"/>
      <c r="B22" s="74"/>
      <c r="C22" s="84" t="s">
        <v>106</v>
      </c>
      <c r="D22" s="96">
        <v>10</v>
      </c>
      <c r="E22" s="105">
        <v>60</v>
      </c>
      <c r="F22" s="112">
        <v>10</v>
      </c>
      <c r="G22" s="112">
        <v>10</v>
      </c>
      <c r="H22" s="112" t="s">
        <v>70</v>
      </c>
      <c r="I22" s="112">
        <v>10</v>
      </c>
      <c r="J22" s="117">
        <v>10</v>
      </c>
      <c r="K22" s="125"/>
      <c r="L22" s="125"/>
      <c r="M22" s="125"/>
      <c r="N22" s="125"/>
      <c r="O22" s="125"/>
      <c r="P22" s="125"/>
      <c r="Q22" s="125"/>
      <c r="R22" s="125"/>
      <c r="S22" s="125"/>
      <c r="T22" s="124"/>
      <c r="U22" s="124"/>
      <c r="V22" s="124"/>
      <c r="W22" s="124"/>
      <c r="X22" s="124"/>
      <c r="Y22" s="124"/>
      <c r="Z22" s="124"/>
    </row>
    <row r="23" spans="1:26" s="64" customFormat="1" ht="16.5" customHeight="1">
      <c r="A23" s="15"/>
      <c r="B23" s="74"/>
      <c r="C23" s="85" t="s">
        <v>107</v>
      </c>
      <c r="D23" s="95">
        <v>129</v>
      </c>
      <c r="E23" s="105">
        <v>62.8</v>
      </c>
      <c r="F23" s="112">
        <v>19.399999999999999</v>
      </c>
      <c r="G23" s="112">
        <v>10.1</v>
      </c>
      <c r="H23" s="112" t="s">
        <v>70</v>
      </c>
      <c r="I23" s="112">
        <v>3.9</v>
      </c>
      <c r="J23" s="118">
        <v>3.9</v>
      </c>
      <c r="K23" s="125"/>
      <c r="L23" s="125"/>
      <c r="M23" s="125"/>
      <c r="N23" s="125"/>
      <c r="O23" s="125"/>
      <c r="P23" s="125"/>
      <c r="Q23" s="125"/>
      <c r="R23" s="125"/>
      <c r="S23" s="125"/>
      <c r="T23" s="124"/>
      <c r="U23" s="124"/>
      <c r="V23" s="124"/>
      <c r="W23" s="124"/>
      <c r="X23" s="124"/>
      <c r="Y23" s="124"/>
      <c r="Z23" s="124"/>
    </row>
    <row r="24" spans="1:26" s="64" customFormat="1" ht="16.5" customHeight="1">
      <c r="A24" s="15"/>
      <c r="B24" s="74"/>
      <c r="C24" s="85" t="s">
        <v>38</v>
      </c>
      <c r="D24" s="98">
        <v>169</v>
      </c>
      <c r="E24" s="105">
        <v>74</v>
      </c>
      <c r="F24" s="112">
        <v>8.9</v>
      </c>
      <c r="G24" s="112">
        <v>8.9</v>
      </c>
      <c r="H24" s="112">
        <v>4.0999999999999996</v>
      </c>
      <c r="I24" s="112">
        <v>3.6</v>
      </c>
      <c r="J24" s="119">
        <v>0.6</v>
      </c>
      <c r="K24" s="125"/>
      <c r="L24" s="125"/>
      <c r="M24" s="125"/>
      <c r="N24" s="125"/>
      <c r="O24" s="125"/>
      <c r="P24" s="125"/>
      <c r="Q24" s="125"/>
      <c r="R24" s="125"/>
      <c r="S24" s="125"/>
      <c r="T24" s="124"/>
      <c r="U24" s="124"/>
      <c r="V24" s="124"/>
      <c r="W24" s="124"/>
      <c r="X24" s="124"/>
      <c r="Y24" s="124"/>
      <c r="Z24" s="124"/>
    </row>
    <row r="25" spans="1:26" s="64" customFormat="1" ht="16.5" customHeight="1">
      <c r="A25" s="15"/>
      <c r="B25" s="74"/>
      <c r="C25" s="86" t="s">
        <v>115</v>
      </c>
      <c r="D25" s="96">
        <v>188</v>
      </c>
      <c r="E25" s="105">
        <v>78.2</v>
      </c>
      <c r="F25" s="112">
        <v>10.1</v>
      </c>
      <c r="G25" s="112">
        <v>6.4</v>
      </c>
      <c r="H25" s="112">
        <v>2.1</v>
      </c>
      <c r="I25" s="112">
        <v>1.6</v>
      </c>
      <c r="J25" s="117">
        <v>1.6</v>
      </c>
      <c r="K25" s="125"/>
      <c r="L25" s="125"/>
      <c r="M25" s="125"/>
      <c r="N25" s="125"/>
      <c r="O25" s="125"/>
      <c r="P25" s="125"/>
      <c r="Q25" s="125"/>
      <c r="R25" s="125"/>
      <c r="S25" s="125"/>
      <c r="T25" s="124"/>
      <c r="U25" s="124"/>
      <c r="V25" s="124"/>
      <c r="W25" s="124"/>
      <c r="X25" s="124"/>
      <c r="Y25" s="124"/>
      <c r="Z25" s="124"/>
    </row>
    <row r="26" spans="1:26" s="64" customFormat="1" ht="16.5" customHeight="1">
      <c r="A26" s="15"/>
      <c r="B26" s="74"/>
      <c r="C26" s="87" t="s">
        <v>118</v>
      </c>
      <c r="D26" s="96">
        <v>198</v>
      </c>
      <c r="E26" s="105">
        <v>68.7</v>
      </c>
      <c r="F26" s="112">
        <v>15.7</v>
      </c>
      <c r="G26" s="112">
        <v>10.1</v>
      </c>
      <c r="H26" s="112">
        <v>2.5</v>
      </c>
      <c r="I26" s="112">
        <v>1.5</v>
      </c>
      <c r="J26" s="117">
        <v>1.5</v>
      </c>
      <c r="K26" s="125"/>
      <c r="L26" s="125"/>
      <c r="M26" s="125"/>
      <c r="N26" s="125"/>
      <c r="O26" s="125"/>
      <c r="P26" s="125"/>
      <c r="Q26" s="125"/>
      <c r="R26" s="125"/>
      <c r="S26" s="125"/>
      <c r="T26" s="124"/>
      <c r="U26" s="124"/>
      <c r="V26" s="124"/>
      <c r="W26" s="124"/>
      <c r="X26" s="124"/>
      <c r="Y26" s="124"/>
      <c r="Z26" s="124"/>
    </row>
    <row r="27" spans="1:26" s="15" customFormat="1" ht="16.5" customHeight="1">
      <c r="B27" s="74"/>
      <c r="C27" s="83" t="s">
        <v>78</v>
      </c>
      <c r="D27" s="98">
        <v>68</v>
      </c>
      <c r="E27" s="105">
        <v>67.599999999999994</v>
      </c>
      <c r="F27" s="112">
        <v>14.7</v>
      </c>
      <c r="G27" s="112">
        <v>8.8000000000000007</v>
      </c>
      <c r="H27" s="112">
        <v>1.5</v>
      </c>
      <c r="I27" s="112">
        <v>5.9</v>
      </c>
      <c r="J27" s="119">
        <v>1.5</v>
      </c>
      <c r="K27" s="125"/>
      <c r="L27" s="125"/>
      <c r="M27" s="125"/>
      <c r="N27" s="125"/>
      <c r="O27" s="125"/>
      <c r="P27" s="125"/>
      <c r="Q27" s="125"/>
      <c r="R27" s="125"/>
      <c r="S27" s="125"/>
      <c r="T27" s="124"/>
      <c r="U27" s="124"/>
      <c r="V27" s="124"/>
      <c r="W27" s="124"/>
      <c r="X27" s="124"/>
      <c r="Y27" s="124"/>
      <c r="Z27" s="124"/>
    </row>
    <row r="28" spans="1:26" s="64" customFormat="1" ht="16.5" customHeight="1">
      <c r="A28" s="15"/>
      <c r="B28" s="74"/>
      <c r="C28" s="84" t="s">
        <v>121</v>
      </c>
      <c r="D28" s="96">
        <v>33</v>
      </c>
      <c r="E28" s="105">
        <v>81.8</v>
      </c>
      <c r="F28" s="112">
        <v>9.1</v>
      </c>
      <c r="G28" s="112">
        <v>9.1</v>
      </c>
      <c r="H28" s="112" t="s">
        <v>70</v>
      </c>
      <c r="I28" s="112" t="s">
        <v>70</v>
      </c>
      <c r="J28" s="117" t="s">
        <v>70</v>
      </c>
      <c r="K28" s="125"/>
      <c r="L28" s="125"/>
      <c r="M28" s="125"/>
      <c r="N28" s="125"/>
      <c r="O28" s="125"/>
      <c r="P28" s="125"/>
      <c r="Q28" s="125"/>
      <c r="R28" s="125"/>
      <c r="S28" s="125"/>
      <c r="T28" s="124"/>
      <c r="U28" s="124"/>
      <c r="V28" s="124"/>
      <c r="W28" s="124"/>
      <c r="X28" s="124"/>
      <c r="Y28" s="124"/>
      <c r="Z28" s="124"/>
    </row>
    <row r="29" spans="1:26" s="64" customFormat="1" ht="16.5" customHeight="1">
      <c r="A29" s="15"/>
      <c r="B29" s="74"/>
      <c r="C29" s="85" t="s">
        <v>56</v>
      </c>
      <c r="D29" s="95">
        <v>194</v>
      </c>
      <c r="E29" s="105">
        <v>62.4</v>
      </c>
      <c r="F29" s="112">
        <v>10.8</v>
      </c>
      <c r="G29" s="112">
        <v>17</v>
      </c>
      <c r="H29" s="112">
        <v>3.1</v>
      </c>
      <c r="I29" s="112">
        <v>1</v>
      </c>
      <c r="J29" s="118">
        <v>5.7</v>
      </c>
      <c r="K29" s="125"/>
      <c r="L29" s="125"/>
      <c r="M29" s="125"/>
      <c r="N29" s="125"/>
      <c r="O29" s="125"/>
      <c r="P29" s="125"/>
      <c r="Q29" s="125"/>
      <c r="R29" s="125"/>
      <c r="S29" s="125"/>
      <c r="T29" s="124"/>
      <c r="U29" s="124"/>
      <c r="V29" s="124"/>
      <c r="W29" s="124"/>
      <c r="X29" s="124"/>
      <c r="Y29" s="124"/>
      <c r="Z29" s="124"/>
    </row>
    <row r="30" spans="1:26" s="64" customFormat="1" ht="16.5" customHeight="1">
      <c r="A30" s="15"/>
      <c r="B30" s="74"/>
      <c r="C30" s="85" t="s">
        <v>124</v>
      </c>
      <c r="D30" s="98">
        <v>32</v>
      </c>
      <c r="E30" s="105">
        <v>78.099999999999994</v>
      </c>
      <c r="F30" s="112">
        <v>9.4</v>
      </c>
      <c r="G30" s="112">
        <v>9.4</v>
      </c>
      <c r="H30" s="112">
        <v>3.1</v>
      </c>
      <c r="I30" s="112" t="s">
        <v>70</v>
      </c>
      <c r="J30" s="119" t="s">
        <v>70</v>
      </c>
      <c r="K30" s="125"/>
      <c r="L30" s="125"/>
      <c r="M30" s="125"/>
      <c r="N30" s="125"/>
      <c r="O30" s="125"/>
      <c r="P30" s="125"/>
      <c r="Q30" s="125"/>
      <c r="R30" s="125"/>
      <c r="S30" s="125"/>
      <c r="T30" s="124"/>
      <c r="U30" s="124"/>
      <c r="V30" s="124"/>
      <c r="W30" s="124"/>
      <c r="X30" s="124"/>
      <c r="Y30" s="124"/>
      <c r="Z30" s="124"/>
    </row>
    <row r="31" spans="1:26" s="64" customFormat="1" ht="16.5" customHeight="1">
      <c r="A31" s="15"/>
      <c r="B31" s="74"/>
      <c r="C31" s="86" t="s">
        <v>59</v>
      </c>
      <c r="D31" s="96">
        <v>445</v>
      </c>
      <c r="E31" s="105">
        <v>53.7</v>
      </c>
      <c r="F31" s="112">
        <v>19.3</v>
      </c>
      <c r="G31" s="112">
        <v>14.6</v>
      </c>
      <c r="H31" s="112">
        <v>2.5</v>
      </c>
      <c r="I31" s="112">
        <v>5.2</v>
      </c>
      <c r="J31" s="117">
        <v>4.7</v>
      </c>
      <c r="K31" s="125"/>
      <c r="L31" s="125"/>
      <c r="M31" s="125"/>
      <c r="N31" s="125"/>
      <c r="O31" s="125"/>
      <c r="P31" s="125"/>
      <c r="Q31" s="125"/>
      <c r="R31" s="125"/>
      <c r="S31" s="125"/>
      <c r="T31" s="124"/>
      <c r="U31" s="124"/>
      <c r="V31" s="124"/>
      <c r="W31" s="124"/>
      <c r="X31" s="124"/>
      <c r="Y31" s="124"/>
      <c r="Z31" s="124"/>
    </row>
    <row r="32" spans="1:26" s="64" customFormat="1" ht="16.5" customHeight="1">
      <c r="A32" s="15"/>
      <c r="B32" s="75"/>
      <c r="C32" s="88" t="s">
        <v>67</v>
      </c>
      <c r="D32" s="97">
        <v>166</v>
      </c>
      <c r="E32" s="106">
        <v>65.7</v>
      </c>
      <c r="F32" s="110">
        <v>18.7</v>
      </c>
      <c r="G32" s="110">
        <v>9</v>
      </c>
      <c r="H32" s="110">
        <v>1.2</v>
      </c>
      <c r="I32" s="110">
        <v>3</v>
      </c>
      <c r="J32" s="115">
        <v>2.4</v>
      </c>
      <c r="K32" s="125"/>
      <c r="L32" s="125"/>
      <c r="M32" s="125"/>
      <c r="N32" s="125"/>
      <c r="O32" s="125"/>
      <c r="P32" s="125"/>
      <c r="Q32" s="125"/>
      <c r="R32" s="125"/>
      <c r="S32" s="125"/>
      <c r="T32" s="124"/>
      <c r="U32" s="124"/>
      <c r="V32" s="124"/>
      <c r="W32" s="124"/>
      <c r="X32" s="124"/>
      <c r="Y32" s="124"/>
      <c r="Z32" s="124"/>
    </row>
    <row r="33" spans="1:26" s="64" customFormat="1" ht="16.5" customHeight="1">
      <c r="A33" s="15"/>
      <c r="B33" s="74" t="s">
        <v>153</v>
      </c>
      <c r="C33" s="85" t="s">
        <v>127</v>
      </c>
      <c r="D33" s="95">
        <v>978</v>
      </c>
      <c r="E33" s="107">
        <v>63.6</v>
      </c>
      <c r="F33" s="112">
        <v>15.3</v>
      </c>
      <c r="G33" s="112">
        <v>11.5</v>
      </c>
      <c r="H33" s="112">
        <v>2</v>
      </c>
      <c r="I33" s="112">
        <v>4</v>
      </c>
      <c r="J33" s="118">
        <v>3.6</v>
      </c>
      <c r="K33" s="125"/>
      <c r="L33" s="125"/>
      <c r="M33" s="125"/>
      <c r="N33" s="125"/>
      <c r="O33" s="125"/>
      <c r="P33" s="125"/>
      <c r="Q33" s="125"/>
      <c r="R33" s="125"/>
      <c r="S33" s="125"/>
      <c r="T33" s="124"/>
      <c r="U33" s="124"/>
      <c r="V33" s="124"/>
      <c r="W33" s="124"/>
      <c r="X33" s="124"/>
      <c r="Y33" s="124"/>
      <c r="Z33" s="124"/>
    </row>
    <row r="34" spans="1:26" s="64" customFormat="1" ht="16.5" customHeight="1">
      <c r="A34" s="15"/>
      <c r="B34" s="75"/>
      <c r="C34" s="89" t="s">
        <v>54</v>
      </c>
      <c r="D34" s="99">
        <v>747</v>
      </c>
      <c r="E34" s="108">
        <v>67.2</v>
      </c>
      <c r="F34" s="113">
        <v>14.7</v>
      </c>
      <c r="G34" s="113">
        <v>11.2</v>
      </c>
      <c r="H34" s="113">
        <v>2.4</v>
      </c>
      <c r="I34" s="113">
        <v>1.9</v>
      </c>
      <c r="J34" s="121">
        <v>2.5</v>
      </c>
      <c r="K34" s="125"/>
      <c r="L34" s="125"/>
      <c r="M34" s="125"/>
      <c r="N34" s="125"/>
      <c r="O34" s="125"/>
      <c r="P34" s="125"/>
      <c r="Q34" s="125"/>
      <c r="R34" s="125"/>
      <c r="S34" s="125"/>
      <c r="T34" s="124"/>
      <c r="U34" s="124"/>
      <c r="V34" s="124"/>
      <c r="W34" s="124"/>
      <c r="X34" s="124"/>
      <c r="Y34" s="124"/>
      <c r="Z34" s="124"/>
    </row>
    <row r="35" spans="1:26" s="64" customFormat="1" ht="16.5" customHeight="1">
      <c r="A35" s="15"/>
      <c r="B35" s="74" t="s">
        <v>249</v>
      </c>
      <c r="C35" s="90" t="s">
        <v>26</v>
      </c>
      <c r="D35" s="100">
        <v>305</v>
      </c>
      <c r="E35" s="104">
        <v>70.8</v>
      </c>
      <c r="F35" s="111">
        <v>13.4</v>
      </c>
      <c r="G35" s="111">
        <v>8.1999999999999993</v>
      </c>
      <c r="H35" s="111">
        <v>3.3</v>
      </c>
      <c r="I35" s="111">
        <v>1.6</v>
      </c>
      <c r="J35" s="116">
        <v>2.6</v>
      </c>
      <c r="K35" s="125"/>
      <c r="L35" s="125"/>
      <c r="M35" s="125"/>
      <c r="N35" s="125"/>
      <c r="O35" s="125"/>
      <c r="P35" s="125"/>
      <c r="Q35" s="125"/>
      <c r="R35" s="125"/>
      <c r="S35" s="125"/>
      <c r="T35" s="124"/>
      <c r="U35" s="124"/>
      <c r="V35" s="124"/>
      <c r="W35" s="124"/>
      <c r="X35" s="124"/>
      <c r="Y35" s="124"/>
      <c r="Z35" s="124"/>
    </row>
    <row r="36" spans="1:26" s="64" customFormat="1" ht="16.5" customHeight="1">
      <c r="A36" s="15"/>
      <c r="B36" s="74"/>
      <c r="C36" s="85" t="s">
        <v>108</v>
      </c>
      <c r="D36" s="98">
        <v>1146</v>
      </c>
      <c r="E36" s="105">
        <v>66.3</v>
      </c>
      <c r="F36" s="112">
        <v>14.2</v>
      </c>
      <c r="G36" s="112">
        <v>12</v>
      </c>
      <c r="H36" s="112">
        <v>1.7</v>
      </c>
      <c r="I36" s="112">
        <v>3</v>
      </c>
      <c r="J36" s="119">
        <v>2.9</v>
      </c>
      <c r="K36" s="125"/>
      <c r="L36" s="125"/>
      <c r="M36" s="125"/>
      <c r="N36" s="125"/>
      <c r="O36" s="125"/>
      <c r="P36" s="125"/>
      <c r="Q36" s="125"/>
      <c r="R36" s="125"/>
      <c r="S36" s="125"/>
      <c r="T36" s="124"/>
      <c r="U36" s="124"/>
      <c r="V36" s="124"/>
      <c r="W36" s="124"/>
      <c r="X36" s="124"/>
      <c r="Y36" s="124"/>
      <c r="Z36" s="124"/>
    </row>
    <row r="37" spans="1:26" s="64" customFormat="1" ht="16.5" customHeight="1">
      <c r="A37" s="15"/>
      <c r="B37" s="75"/>
      <c r="C37" s="88" t="s">
        <v>67</v>
      </c>
      <c r="D37" s="101">
        <v>270</v>
      </c>
      <c r="E37" s="106">
        <v>54.1</v>
      </c>
      <c r="F37" s="110">
        <v>19.600000000000001</v>
      </c>
      <c r="G37" s="110">
        <v>13.3</v>
      </c>
      <c r="H37" s="110">
        <v>3</v>
      </c>
      <c r="I37" s="110">
        <v>5.6</v>
      </c>
      <c r="J37" s="122">
        <v>4.4000000000000004</v>
      </c>
      <c r="K37" s="125"/>
      <c r="L37" s="125"/>
      <c r="M37" s="125"/>
      <c r="N37" s="125"/>
      <c r="O37" s="125"/>
      <c r="P37" s="125"/>
      <c r="Q37" s="125"/>
      <c r="R37" s="125"/>
      <c r="S37" s="125"/>
      <c r="T37" s="124"/>
      <c r="U37" s="124"/>
      <c r="V37" s="124"/>
      <c r="W37" s="124"/>
      <c r="X37" s="124"/>
      <c r="Y37" s="124"/>
      <c r="Z37" s="124"/>
    </row>
    <row r="38" spans="1:26" s="64" customFormat="1" ht="16.5" customHeight="1">
      <c r="A38" s="15"/>
      <c r="B38" s="74" t="s">
        <v>158</v>
      </c>
      <c r="C38" s="83" t="s">
        <v>31</v>
      </c>
      <c r="D38" s="98">
        <v>118</v>
      </c>
      <c r="E38" s="107">
        <v>72.900000000000006</v>
      </c>
      <c r="F38" s="112">
        <v>11.9</v>
      </c>
      <c r="G38" s="112">
        <v>11</v>
      </c>
      <c r="H38" s="112" t="s">
        <v>70</v>
      </c>
      <c r="I38" s="112">
        <v>3.4</v>
      </c>
      <c r="J38" s="119">
        <v>0.8</v>
      </c>
      <c r="K38" s="125"/>
      <c r="L38" s="125"/>
      <c r="M38" s="125"/>
      <c r="N38" s="125"/>
      <c r="O38" s="125"/>
      <c r="P38" s="125"/>
      <c r="Q38" s="125"/>
      <c r="R38" s="125"/>
      <c r="S38" s="125"/>
      <c r="T38" s="124"/>
      <c r="U38" s="124"/>
      <c r="V38" s="124"/>
      <c r="W38" s="124"/>
      <c r="X38" s="124"/>
      <c r="Y38" s="124"/>
      <c r="Z38" s="124"/>
    </row>
    <row r="39" spans="1:26" s="64" customFormat="1" ht="16.5" customHeight="1">
      <c r="A39" s="15"/>
      <c r="B39" s="74"/>
      <c r="C39" s="84" t="s">
        <v>37</v>
      </c>
      <c r="D39" s="96">
        <v>183</v>
      </c>
      <c r="E39" s="107">
        <v>71</v>
      </c>
      <c r="F39" s="112">
        <v>12</v>
      </c>
      <c r="G39" s="112">
        <v>12</v>
      </c>
      <c r="H39" s="112">
        <v>1.6</v>
      </c>
      <c r="I39" s="112">
        <v>2.2000000000000002</v>
      </c>
      <c r="J39" s="117">
        <v>1.1000000000000001</v>
      </c>
      <c r="K39" s="125"/>
      <c r="L39" s="125"/>
      <c r="M39" s="125"/>
      <c r="N39" s="125"/>
      <c r="O39" s="125"/>
      <c r="P39" s="125"/>
      <c r="Q39" s="125"/>
      <c r="R39" s="125"/>
      <c r="S39" s="125"/>
      <c r="T39" s="124"/>
      <c r="U39" s="124"/>
      <c r="V39" s="124"/>
      <c r="W39" s="124"/>
      <c r="X39" s="124"/>
      <c r="Y39" s="124"/>
      <c r="Z39" s="124"/>
    </row>
    <row r="40" spans="1:26" s="64" customFormat="1" ht="16.5" customHeight="1">
      <c r="A40" s="15"/>
      <c r="B40" s="74"/>
      <c r="C40" s="85" t="s">
        <v>104</v>
      </c>
      <c r="D40" s="98">
        <v>90</v>
      </c>
      <c r="E40" s="107">
        <v>77.8</v>
      </c>
      <c r="F40" s="112">
        <v>8.9</v>
      </c>
      <c r="G40" s="112">
        <v>6.7</v>
      </c>
      <c r="H40" s="112">
        <v>2.2000000000000002</v>
      </c>
      <c r="I40" s="112">
        <v>3.3</v>
      </c>
      <c r="J40" s="119">
        <v>1.1000000000000001</v>
      </c>
      <c r="K40" s="125"/>
      <c r="L40" s="125"/>
      <c r="M40" s="125"/>
      <c r="N40" s="125"/>
      <c r="O40" s="125"/>
      <c r="P40" s="125"/>
      <c r="Q40" s="125"/>
      <c r="R40" s="125"/>
      <c r="S40" s="125"/>
      <c r="T40" s="124"/>
      <c r="U40" s="124"/>
      <c r="V40" s="124"/>
      <c r="W40" s="124"/>
      <c r="X40" s="124"/>
      <c r="Y40" s="124"/>
      <c r="Z40" s="124"/>
    </row>
    <row r="41" spans="1:26" s="64" customFormat="1" ht="16.5" customHeight="1">
      <c r="A41" s="15"/>
      <c r="B41" s="74"/>
      <c r="C41" s="91" t="s">
        <v>1</v>
      </c>
      <c r="D41" s="96">
        <v>96</v>
      </c>
      <c r="E41" s="107">
        <v>68.8</v>
      </c>
      <c r="F41" s="112">
        <v>12.5</v>
      </c>
      <c r="G41" s="112">
        <v>9.4</v>
      </c>
      <c r="H41" s="112">
        <v>1</v>
      </c>
      <c r="I41" s="112">
        <v>5.2</v>
      </c>
      <c r="J41" s="117">
        <v>3.1</v>
      </c>
      <c r="K41" s="125"/>
      <c r="L41" s="125"/>
      <c r="M41" s="125"/>
      <c r="N41" s="125"/>
      <c r="O41" s="125"/>
      <c r="P41" s="125"/>
      <c r="Q41" s="125"/>
      <c r="R41" s="125"/>
      <c r="S41" s="125"/>
      <c r="T41" s="124"/>
      <c r="U41" s="124"/>
      <c r="V41" s="124"/>
      <c r="W41" s="124"/>
      <c r="X41" s="124"/>
      <c r="Y41" s="124"/>
      <c r="Z41" s="124"/>
    </row>
    <row r="42" spans="1:26" s="64" customFormat="1" ht="16.5" customHeight="1">
      <c r="A42" s="15"/>
      <c r="B42" s="74"/>
      <c r="C42" s="91" t="s">
        <v>15</v>
      </c>
      <c r="D42" s="98">
        <v>994</v>
      </c>
      <c r="E42" s="107">
        <v>61.1</v>
      </c>
      <c r="F42" s="112">
        <v>17</v>
      </c>
      <c r="G42" s="112">
        <v>12.9</v>
      </c>
      <c r="H42" s="112">
        <v>2</v>
      </c>
      <c r="I42" s="112">
        <v>3.4</v>
      </c>
      <c r="J42" s="119">
        <v>3.6</v>
      </c>
      <c r="K42" s="125"/>
      <c r="L42" s="125"/>
      <c r="M42" s="125"/>
      <c r="N42" s="125"/>
      <c r="O42" s="125"/>
      <c r="P42" s="125"/>
      <c r="Q42" s="125"/>
      <c r="R42" s="125"/>
      <c r="S42" s="125"/>
      <c r="T42" s="124"/>
      <c r="U42" s="124"/>
      <c r="V42" s="124"/>
      <c r="W42" s="124"/>
      <c r="X42" s="124"/>
      <c r="Y42" s="124"/>
      <c r="Z42" s="124"/>
    </row>
    <row r="43" spans="1:26" s="64" customFormat="1" ht="16.5" customHeight="1">
      <c r="A43" s="15"/>
      <c r="B43" s="75"/>
      <c r="C43" s="92" t="s">
        <v>129</v>
      </c>
      <c r="D43" s="101">
        <v>407</v>
      </c>
      <c r="E43" s="108">
        <v>70.5</v>
      </c>
      <c r="F43" s="113">
        <v>13.8</v>
      </c>
      <c r="G43" s="113">
        <v>8.4</v>
      </c>
      <c r="H43" s="113">
        <v>2.7</v>
      </c>
      <c r="I43" s="113">
        <v>2.2000000000000002</v>
      </c>
      <c r="J43" s="121">
        <v>2.5</v>
      </c>
      <c r="K43" s="125"/>
      <c r="L43" s="125"/>
      <c r="M43" s="125"/>
      <c r="N43" s="125"/>
      <c r="O43" s="125"/>
      <c r="P43" s="125"/>
      <c r="Q43" s="125"/>
      <c r="R43" s="125"/>
      <c r="S43" s="125"/>
      <c r="T43" s="124"/>
      <c r="U43" s="124"/>
      <c r="V43" s="124"/>
      <c r="W43" s="124"/>
      <c r="X43" s="124"/>
      <c r="Y43" s="124"/>
      <c r="Z43" s="124"/>
    </row>
    <row r="44" spans="1:26" s="15" customFormat="1" ht="16.5" customHeight="1">
      <c r="B44" s="74" t="s">
        <v>105</v>
      </c>
      <c r="C44" s="83" t="s">
        <v>123</v>
      </c>
      <c r="D44" s="98">
        <v>164</v>
      </c>
      <c r="E44" s="104">
        <v>56.1</v>
      </c>
      <c r="F44" s="111">
        <v>20.100000000000001</v>
      </c>
      <c r="G44" s="111">
        <v>12.2</v>
      </c>
      <c r="H44" s="111">
        <v>1.8</v>
      </c>
      <c r="I44" s="111">
        <v>4.3</v>
      </c>
      <c r="J44" s="120">
        <v>5.5</v>
      </c>
      <c r="K44" s="125"/>
      <c r="L44" s="125"/>
      <c r="M44" s="125"/>
      <c r="N44" s="125"/>
      <c r="O44" s="125"/>
      <c r="P44" s="125"/>
      <c r="Q44" s="125"/>
      <c r="R44" s="125"/>
      <c r="S44" s="125"/>
      <c r="T44" s="124"/>
      <c r="U44" s="124"/>
      <c r="V44" s="124"/>
      <c r="W44" s="124"/>
      <c r="X44" s="124"/>
      <c r="Y44" s="124"/>
      <c r="Z44" s="124"/>
    </row>
    <row r="45" spans="1:26" s="64" customFormat="1" ht="16.5" customHeight="1">
      <c r="A45" s="15"/>
      <c r="B45" s="74"/>
      <c r="C45" s="84" t="s">
        <v>5</v>
      </c>
      <c r="D45" s="96">
        <v>283</v>
      </c>
      <c r="E45" s="105">
        <v>59</v>
      </c>
      <c r="F45" s="112">
        <v>14.8</v>
      </c>
      <c r="G45" s="112">
        <v>13.4</v>
      </c>
      <c r="H45" s="112">
        <v>4.5999999999999996</v>
      </c>
      <c r="I45" s="112">
        <v>4.9000000000000004</v>
      </c>
      <c r="J45" s="117">
        <v>3.2</v>
      </c>
      <c r="K45" s="125"/>
      <c r="L45" s="125"/>
      <c r="M45" s="125"/>
      <c r="N45" s="125"/>
      <c r="O45" s="125"/>
      <c r="P45" s="125"/>
      <c r="Q45" s="125"/>
      <c r="R45" s="125"/>
      <c r="S45" s="125"/>
      <c r="T45" s="124"/>
      <c r="U45" s="124"/>
      <c r="V45" s="124"/>
      <c r="W45" s="124"/>
      <c r="X45" s="124"/>
      <c r="Y45" s="124"/>
      <c r="Z45" s="124"/>
    </row>
    <row r="46" spans="1:26" s="64" customFormat="1" ht="16.5" customHeight="1">
      <c r="A46" s="15"/>
      <c r="B46" s="74"/>
      <c r="C46" s="85" t="s">
        <v>125</v>
      </c>
      <c r="D46" s="95">
        <v>375</v>
      </c>
      <c r="E46" s="105">
        <v>63.2</v>
      </c>
      <c r="F46" s="112">
        <v>18.100000000000001</v>
      </c>
      <c r="G46" s="112">
        <v>12.3</v>
      </c>
      <c r="H46" s="112">
        <v>1.9</v>
      </c>
      <c r="I46" s="112">
        <v>2.1</v>
      </c>
      <c r="J46" s="118">
        <v>2.4</v>
      </c>
      <c r="K46" s="125"/>
      <c r="L46" s="125"/>
      <c r="M46" s="125"/>
      <c r="N46" s="125"/>
      <c r="O46" s="125"/>
      <c r="P46" s="125"/>
      <c r="Q46" s="125"/>
      <c r="R46" s="125"/>
      <c r="S46" s="125"/>
      <c r="T46" s="124"/>
      <c r="U46" s="124"/>
      <c r="V46" s="124"/>
      <c r="W46" s="124"/>
      <c r="X46" s="124"/>
      <c r="Y46" s="124"/>
      <c r="Z46" s="124"/>
    </row>
    <row r="47" spans="1:26" s="64" customFormat="1" ht="16.5" customHeight="1">
      <c r="A47" s="15"/>
      <c r="B47" s="74"/>
      <c r="C47" s="85" t="s">
        <v>14</v>
      </c>
      <c r="D47" s="98">
        <v>238</v>
      </c>
      <c r="E47" s="105">
        <v>66.8</v>
      </c>
      <c r="F47" s="112">
        <v>15.1</v>
      </c>
      <c r="G47" s="112">
        <v>11.3</v>
      </c>
      <c r="H47" s="112">
        <v>1.3</v>
      </c>
      <c r="I47" s="112">
        <v>1.7</v>
      </c>
      <c r="J47" s="119">
        <v>3.8</v>
      </c>
      <c r="K47" s="125"/>
      <c r="L47" s="125"/>
      <c r="M47" s="125"/>
      <c r="N47" s="125"/>
      <c r="O47" s="125"/>
      <c r="P47" s="125"/>
      <c r="Q47" s="125"/>
      <c r="R47" s="125"/>
      <c r="S47" s="125"/>
      <c r="T47" s="124"/>
      <c r="U47" s="124"/>
      <c r="V47" s="124"/>
      <c r="W47" s="124"/>
      <c r="X47" s="124"/>
      <c r="Y47" s="124"/>
      <c r="Z47" s="124"/>
    </row>
    <row r="48" spans="1:26" s="64" customFormat="1" ht="16.5" customHeight="1">
      <c r="A48" s="15"/>
      <c r="B48" s="74"/>
      <c r="C48" s="86" t="s">
        <v>88</v>
      </c>
      <c r="D48" s="96">
        <v>283</v>
      </c>
      <c r="E48" s="105">
        <v>70</v>
      </c>
      <c r="F48" s="112">
        <v>14.1</v>
      </c>
      <c r="G48" s="112">
        <v>8.8000000000000007</v>
      </c>
      <c r="H48" s="112">
        <v>1.8</v>
      </c>
      <c r="I48" s="112">
        <v>3.2</v>
      </c>
      <c r="J48" s="117">
        <v>2.1</v>
      </c>
      <c r="K48" s="125"/>
      <c r="L48" s="125"/>
      <c r="M48" s="125"/>
      <c r="N48" s="125"/>
      <c r="O48" s="125"/>
      <c r="P48" s="125"/>
      <c r="Q48" s="125"/>
      <c r="R48" s="125"/>
      <c r="S48" s="125"/>
      <c r="T48" s="124"/>
      <c r="U48" s="124"/>
      <c r="V48" s="124"/>
      <c r="W48" s="124"/>
      <c r="X48" s="124"/>
      <c r="Y48" s="124"/>
      <c r="Z48" s="124"/>
    </row>
    <row r="49" spans="1:26" s="64" customFormat="1" ht="16.5" customHeight="1">
      <c r="A49" s="15"/>
      <c r="B49" s="74"/>
      <c r="C49" s="83" t="s">
        <v>132</v>
      </c>
      <c r="D49" s="98">
        <v>138</v>
      </c>
      <c r="E49" s="105">
        <v>73.900000000000006</v>
      </c>
      <c r="F49" s="112">
        <v>9.4</v>
      </c>
      <c r="G49" s="112">
        <v>12.3</v>
      </c>
      <c r="H49" s="112">
        <v>1.4</v>
      </c>
      <c r="I49" s="112">
        <v>1.4</v>
      </c>
      <c r="J49" s="119">
        <v>1.4</v>
      </c>
      <c r="K49" s="125"/>
      <c r="L49" s="125"/>
      <c r="M49" s="125"/>
      <c r="N49" s="125"/>
      <c r="O49" s="125"/>
      <c r="P49" s="125"/>
      <c r="Q49" s="125"/>
      <c r="R49" s="125"/>
      <c r="S49" s="125"/>
      <c r="T49" s="124"/>
      <c r="U49" s="124"/>
      <c r="V49" s="124"/>
      <c r="W49" s="124"/>
      <c r="X49" s="124"/>
      <c r="Y49" s="124"/>
      <c r="Z49" s="124"/>
    </row>
    <row r="50" spans="1:26" s="15" customFormat="1" ht="16.5" customHeight="1">
      <c r="B50" s="74"/>
      <c r="C50" s="87" t="s">
        <v>133</v>
      </c>
      <c r="D50" s="96">
        <v>90</v>
      </c>
      <c r="E50" s="105">
        <v>71.099999999999994</v>
      </c>
      <c r="F50" s="112">
        <v>10</v>
      </c>
      <c r="G50" s="112">
        <v>12.2</v>
      </c>
      <c r="H50" s="112">
        <v>1.1000000000000001</v>
      </c>
      <c r="I50" s="112">
        <v>5.6</v>
      </c>
      <c r="J50" s="117" t="s">
        <v>70</v>
      </c>
      <c r="K50" s="125"/>
      <c r="L50" s="125"/>
      <c r="M50" s="125"/>
      <c r="N50" s="125"/>
      <c r="O50" s="125"/>
      <c r="P50" s="125"/>
      <c r="Q50" s="125"/>
      <c r="R50" s="125"/>
      <c r="S50" s="125"/>
      <c r="T50" s="124"/>
      <c r="U50" s="124"/>
      <c r="V50" s="124"/>
      <c r="W50" s="124"/>
      <c r="X50" s="124"/>
      <c r="Y50" s="124"/>
      <c r="Z50" s="124"/>
    </row>
    <row r="51" spans="1:26" s="64" customFormat="1" ht="16.5" customHeight="1">
      <c r="A51" s="15"/>
      <c r="B51" s="75"/>
      <c r="C51" s="92" t="s">
        <v>94</v>
      </c>
      <c r="D51" s="97">
        <v>89</v>
      </c>
      <c r="E51" s="106">
        <v>75.3</v>
      </c>
      <c r="F51" s="110">
        <v>12.4</v>
      </c>
      <c r="G51" s="110">
        <v>4.5</v>
      </c>
      <c r="H51" s="110">
        <v>2.2000000000000002</v>
      </c>
      <c r="I51" s="110">
        <v>3.4</v>
      </c>
      <c r="J51" s="115">
        <v>2.2000000000000002</v>
      </c>
      <c r="K51" s="125"/>
      <c r="L51" s="125"/>
      <c r="M51" s="125"/>
      <c r="N51" s="125"/>
      <c r="O51" s="125"/>
      <c r="P51" s="125"/>
      <c r="Q51" s="125"/>
      <c r="R51" s="125"/>
      <c r="S51" s="125"/>
      <c r="T51" s="124"/>
      <c r="U51" s="124"/>
      <c r="V51" s="124"/>
      <c r="W51" s="124"/>
      <c r="X51" s="124"/>
      <c r="Y51" s="124"/>
      <c r="Z51" s="124"/>
    </row>
    <row r="52" spans="1:26" s="64" customFormat="1" ht="16.5" customHeight="1">
      <c r="A52" s="15"/>
      <c r="B52" s="74" t="s">
        <v>225</v>
      </c>
      <c r="C52" s="85" t="s">
        <v>221</v>
      </c>
      <c r="D52" s="95">
        <v>1405</v>
      </c>
      <c r="E52" s="107">
        <v>65.099999999999994</v>
      </c>
      <c r="F52" s="112">
        <v>15</v>
      </c>
      <c r="G52" s="112">
        <v>11.6</v>
      </c>
      <c r="H52" s="112">
        <v>1.9</v>
      </c>
      <c r="I52" s="112">
        <v>3.3</v>
      </c>
      <c r="J52" s="118">
        <v>3.1</v>
      </c>
      <c r="K52" s="125"/>
      <c r="L52" s="125"/>
      <c r="M52" s="125"/>
      <c r="N52" s="125"/>
      <c r="O52" s="125"/>
      <c r="P52" s="125"/>
      <c r="Q52" s="125"/>
      <c r="R52" s="125"/>
      <c r="S52" s="125"/>
      <c r="T52" s="124"/>
      <c r="U52" s="124"/>
      <c r="V52" s="124"/>
      <c r="W52" s="124"/>
      <c r="X52" s="124"/>
      <c r="Y52" s="124"/>
      <c r="Z52" s="124"/>
    </row>
    <row r="53" spans="1:26" s="64" customFormat="1" ht="16.5" customHeight="1">
      <c r="A53" s="15"/>
      <c r="B53" s="75"/>
      <c r="C53" s="88" t="s">
        <v>222</v>
      </c>
      <c r="D53" s="97">
        <v>305</v>
      </c>
      <c r="E53" s="108">
        <v>66.900000000000006</v>
      </c>
      <c r="F53" s="113">
        <v>15.4</v>
      </c>
      <c r="G53" s="113">
        <v>10.199999999999999</v>
      </c>
      <c r="H53" s="113">
        <v>3</v>
      </c>
      <c r="I53" s="113">
        <v>2.2999999999999998</v>
      </c>
      <c r="J53" s="119">
        <v>2.2999999999999998</v>
      </c>
      <c r="K53" s="125"/>
      <c r="L53" s="125"/>
      <c r="M53" s="125"/>
      <c r="N53" s="125"/>
      <c r="O53" s="125"/>
      <c r="P53" s="125"/>
      <c r="Q53" s="125"/>
      <c r="R53" s="125"/>
      <c r="S53" s="125"/>
      <c r="T53" s="124"/>
      <c r="U53" s="124"/>
      <c r="V53" s="124"/>
      <c r="W53" s="124"/>
      <c r="X53" s="124"/>
      <c r="Y53" s="124"/>
      <c r="Z53" s="124"/>
    </row>
    <row r="54" spans="1:26" s="15" customFormat="1" ht="16.5" customHeight="1">
      <c r="B54" s="74" t="s">
        <v>228</v>
      </c>
      <c r="C54" s="83" t="s">
        <v>120</v>
      </c>
      <c r="D54" s="98">
        <v>778</v>
      </c>
      <c r="E54" s="104">
        <v>62.5</v>
      </c>
      <c r="F54" s="111">
        <v>16.7</v>
      </c>
      <c r="G54" s="111">
        <v>10.9</v>
      </c>
      <c r="H54" s="111">
        <v>2.8</v>
      </c>
      <c r="I54" s="111">
        <v>4</v>
      </c>
      <c r="J54" s="120">
        <v>3.1</v>
      </c>
      <c r="K54" s="125"/>
      <c r="L54" s="125"/>
      <c r="M54" s="125"/>
      <c r="N54" s="125"/>
      <c r="O54" s="125"/>
      <c r="P54" s="125"/>
      <c r="Q54" s="125"/>
      <c r="R54" s="125"/>
      <c r="S54" s="125"/>
      <c r="T54" s="124"/>
      <c r="U54" s="124"/>
      <c r="V54" s="124"/>
      <c r="W54" s="124"/>
      <c r="X54" s="124"/>
      <c r="Y54" s="124"/>
      <c r="Z54" s="124"/>
    </row>
    <row r="55" spans="1:26" s="64" customFormat="1" ht="16.5" customHeight="1">
      <c r="A55" s="15"/>
      <c r="B55" s="74"/>
      <c r="C55" s="84" t="s">
        <v>134</v>
      </c>
      <c r="D55" s="96">
        <v>109</v>
      </c>
      <c r="E55" s="105">
        <v>66.099999999999994</v>
      </c>
      <c r="F55" s="112">
        <v>13.8</v>
      </c>
      <c r="G55" s="112">
        <v>15.6</v>
      </c>
      <c r="H55" s="112">
        <v>0.9</v>
      </c>
      <c r="I55" s="112">
        <v>1.8</v>
      </c>
      <c r="J55" s="117">
        <v>1.8</v>
      </c>
      <c r="K55" s="125"/>
      <c r="L55" s="125"/>
      <c r="M55" s="125"/>
      <c r="N55" s="125"/>
      <c r="O55" s="125"/>
      <c r="P55" s="125"/>
      <c r="Q55" s="125"/>
      <c r="R55" s="125"/>
      <c r="S55" s="125"/>
      <c r="T55" s="124"/>
      <c r="U55" s="124"/>
      <c r="V55" s="124"/>
      <c r="W55" s="124"/>
      <c r="X55" s="124"/>
      <c r="Y55" s="124"/>
      <c r="Z55" s="124"/>
    </row>
    <row r="56" spans="1:26" s="64" customFormat="1" ht="16.5" customHeight="1">
      <c r="A56" s="15"/>
      <c r="B56" s="74"/>
      <c r="C56" s="85" t="s">
        <v>137</v>
      </c>
      <c r="D56" s="95">
        <v>286</v>
      </c>
      <c r="E56" s="105">
        <v>67.5</v>
      </c>
      <c r="F56" s="112">
        <v>17.100000000000001</v>
      </c>
      <c r="G56" s="112">
        <v>10.1</v>
      </c>
      <c r="H56" s="112">
        <v>1.4</v>
      </c>
      <c r="I56" s="112">
        <v>2.1</v>
      </c>
      <c r="J56" s="118">
        <v>1.7</v>
      </c>
      <c r="K56" s="125"/>
      <c r="L56" s="125"/>
      <c r="M56" s="125"/>
      <c r="N56" s="125"/>
      <c r="O56" s="125"/>
      <c r="P56" s="125"/>
      <c r="Q56" s="125"/>
      <c r="R56" s="125"/>
      <c r="S56" s="125"/>
      <c r="T56" s="124"/>
      <c r="U56" s="124"/>
      <c r="V56" s="124"/>
      <c r="W56" s="124"/>
      <c r="X56" s="124"/>
      <c r="Y56" s="124"/>
      <c r="Z56" s="124"/>
    </row>
    <row r="57" spans="1:26" s="64" customFormat="1" ht="16.5" customHeight="1">
      <c r="A57" s="15"/>
      <c r="B57" s="74"/>
      <c r="C57" s="85" t="s">
        <v>138</v>
      </c>
      <c r="D57" s="96">
        <v>36</v>
      </c>
      <c r="E57" s="105">
        <v>80.599999999999994</v>
      </c>
      <c r="F57" s="112">
        <v>11.1</v>
      </c>
      <c r="G57" s="112">
        <v>2.8</v>
      </c>
      <c r="H57" s="112" t="s">
        <v>70</v>
      </c>
      <c r="I57" s="112">
        <v>2.8</v>
      </c>
      <c r="J57" s="117">
        <v>2.8</v>
      </c>
      <c r="K57" s="125"/>
      <c r="L57" s="125"/>
      <c r="M57" s="125"/>
      <c r="N57" s="125"/>
      <c r="O57" s="125"/>
      <c r="P57" s="125"/>
      <c r="Q57" s="125"/>
      <c r="R57" s="125"/>
      <c r="S57" s="125"/>
      <c r="T57" s="124"/>
      <c r="U57" s="124"/>
      <c r="V57" s="124"/>
      <c r="W57" s="124"/>
      <c r="X57" s="124"/>
      <c r="Y57" s="124"/>
      <c r="Z57" s="124"/>
    </row>
    <row r="58" spans="1:26" s="64" customFormat="1" ht="16.5" customHeight="1">
      <c r="A58" s="15"/>
      <c r="B58" s="74"/>
      <c r="C58" s="86" t="s">
        <v>140</v>
      </c>
      <c r="D58" s="95">
        <v>121</v>
      </c>
      <c r="E58" s="105">
        <v>65.3</v>
      </c>
      <c r="F58" s="112">
        <v>13.2</v>
      </c>
      <c r="G58" s="112">
        <v>13.2</v>
      </c>
      <c r="H58" s="112">
        <v>2.5</v>
      </c>
      <c r="I58" s="112">
        <v>2.5</v>
      </c>
      <c r="J58" s="118">
        <v>3.3</v>
      </c>
      <c r="K58" s="125"/>
      <c r="L58" s="125"/>
      <c r="M58" s="125"/>
      <c r="N58" s="125"/>
      <c r="O58" s="125"/>
      <c r="P58" s="125"/>
      <c r="Q58" s="125"/>
      <c r="R58" s="125"/>
      <c r="S58" s="125"/>
      <c r="T58" s="124"/>
      <c r="U58" s="124"/>
      <c r="V58" s="124"/>
      <c r="W58" s="124"/>
      <c r="X58" s="124"/>
      <c r="Y58" s="124"/>
      <c r="Z58" s="124"/>
    </row>
    <row r="59" spans="1:26" s="64" customFormat="1" ht="16.5" customHeight="1">
      <c r="A59" s="15"/>
      <c r="B59" s="74"/>
      <c r="C59" s="83" t="s">
        <v>111</v>
      </c>
      <c r="D59" s="98">
        <v>56</v>
      </c>
      <c r="E59" s="105">
        <v>64.3</v>
      </c>
      <c r="F59" s="112">
        <v>12.5</v>
      </c>
      <c r="G59" s="112">
        <v>16.100000000000001</v>
      </c>
      <c r="H59" s="112">
        <v>1.8</v>
      </c>
      <c r="I59" s="112" t="s">
        <v>70</v>
      </c>
      <c r="J59" s="119">
        <v>5.4</v>
      </c>
      <c r="K59" s="125"/>
      <c r="L59" s="125"/>
      <c r="M59" s="125"/>
      <c r="N59" s="125"/>
      <c r="O59" s="125"/>
      <c r="P59" s="125"/>
      <c r="Q59" s="125"/>
      <c r="R59" s="125"/>
      <c r="S59" s="125"/>
      <c r="T59" s="124"/>
      <c r="U59" s="124"/>
      <c r="V59" s="124"/>
      <c r="W59" s="124"/>
      <c r="X59" s="124"/>
      <c r="Y59" s="124"/>
      <c r="Z59" s="124"/>
    </row>
    <row r="60" spans="1:26" s="15" customFormat="1" ht="16.5" customHeight="1">
      <c r="B60" s="74"/>
      <c r="C60" s="87" t="s">
        <v>142</v>
      </c>
      <c r="D60" s="96">
        <v>145</v>
      </c>
      <c r="E60" s="105">
        <v>68.3</v>
      </c>
      <c r="F60" s="112">
        <v>11.7</v>
      </c>
      <c r="G60" s="112">
        <v>10.3</v>
      </c>
      <c r="H60" s="112">
        <v>2.1</v>
      </c>
      <c r="I60" s="112">
        <v>2.1</v>
      </c>
      <c r="J60" s="117">
        <v>5.5</v>
      </c>
      <c r="K60" s="125"/>
      <c r="L60" s="125"/>
      <c r="M60" s="125"/>
      <c r="N60" s="125"/>
      <c r="O60" s="125"/>
      <c r="P60" s="125"/>
      <c r="Q60" s="125"/>
      <c r="R60" s="125"/>
      <c r="S60" s="125"/>
      <c r="T60" s="124"/>
      <c r="U60" s="124"/>
      <c r="V60" s="124"/>
      <c r="W60" s="124"/>
      <c r="X60" s="124"/>
      <c r="Y60" s="124"/>
      <c r="Z60" s="124"/>
    </row>
    <row r="61" spans="1:26" s="64" customFormat="1" ht="16.5" customHeight="1">
      <c r="A61" s="15"/>
      <c r="B61" s="75"/>
      <c r="C61" s="92" t="s">
        <v>143</v>
      </c>
      <c r="D61" s="97">
        <v>186</v>
      </c>
      <c r="E61" s="106">
        <v>68.3</v>
      </c>
      <c r="F61" s="110">
        <v>10.8</v>
      </c>
      <c r="G61" s="110">
        <v>12.9</v>
      </c>
      <c r="H61" s="110">
        <v>1.6</v>
      </c>
      <c r="I61" s="110">
        <v>3.8</v>
      </c>
      <c r="J61" s="115">
        <v>2.7</v>
      </c>
      <c r="K61" s="125"/>
      <c r="L61" s="125"/>
      <c r="M61" s="125"/>
      <c r="N61" s="125"/>
      <c r="O61" s="125"/>
      <c r="P61" s="125"/>
      <c r="Q61" s="125"/>
      <c r="R61" s="125"/>
      <c r="S61" s="125"/>
      <c r="T61" s="124"/>
      <c r="U61" s="124"/>
      <c r="V61" s="124"/>
      <c r="W61" s="124"/>
      <c r="X61" s="124"/>
      <c r="Y61" s="124"/>
      <c r="Z61" s="124"/>
    </row>
    <row r="62" spans="1:26" s="64" customFormat="1" ht="16.5" customHeight="1">
      <c r="A62" s="15"/>
      <c r="B62" s="74" t="s">
        <v>230</v>
      </c>
      <c r="C62" s="85" t="s">
        <v>223</v>
      </c>
      <c r="D62" s="95">
        <v>558</v>
      </c>
      <c r="E62" s="104">
        <v>66.7</v>
      </c>
      <c r="F62" s="111">
        <v>15.8</v>
      </c>
      <c r="G62" s="111">
        <v>10.8</v>
      </c>
      <c r="H62" s="111">
        <v>1.4</v>
      </c>
      <c r="I62" s="111">
        <v>3.4</v>
      </c>
      <c r="J62" s="116">
        <v>2</v>
      </c>
      <c r="K62" s="125"/>
      <c r="L62" s="125"/>
      <c r="M62" s="125"/>
      <c r="N62" s="125"/>
      <c r="O62" s="125"/>
      <c r="P62" s="125"/>
      <c r="Q62" s="125"/>
      <c r="R62" s="125"/>
      <c r="S62" s="125"/>
      <c r="T62" s="124"/>
      <c r="U62" s="124"/>
      <c r="V62" s="124"/>
      <c r="W62" s="124"/>
      <c r="X62" s="124"/>
      <c r="Y62" s="124"/>
      <c r="Z62" s="124"/>
    </row>
    <row r="63" spans="1:26" s="64" customFormat="1" ht="16.5" customHeight="1">
      <c r="A63" s="15"/>
      <c r="B63" s="75"/>
      <c r="C63" s="88" t="s">
        <v>9</v>
      </c>
      <c r="D63" s="97">
        <v>1151</v>
      </c>
      <c r="E63" s="106">
        <v>65.099999999999994</v>
      </c>
      <c r="F63" s="110">
        <v>14.7</v>
      </c>
      <c r="G63" s="110">
        <v>11.6</v>
      </c>
      <c r="H63" s="110">
        <v>2.5</v>
      </c>
      <c r="I63" s="110">
        <v>3</v>
      </c>
      <c r="J63" s="115">
        <v>3.2</v>
      </c>
      <c r="K63" s="125"/>
      <c r="L63" s="125"/>
      <c r="M63" s="125"/>
      <c r="N63" s="125"/>
      <c r="O63" s="125"/>
      <c r="P63" s="125"/>
      <c r="Q63" s="125"/>
      <c r="R63" s="125"/>
      <c r="S63" s="125"/>
      <c r="T63" s="124"/>
      <c r="U63" s="124"/>
      <c r="V63" s="124"/>
      <c r="W63" s="124"/>
      <c r="X63" s="124"/>
      <c r="Y63" s="124"/>
      <c r="Z63" s="124"/>
    </row>
    <row r="64" spans="1:26" ht="16.5" customHeight="1">
      <c r="B64" s="76"/>
      <c r="C64" s="76"/>
      <c r="D64" s="76"/>
      <c r="E64" s="76"/>
      <c r="F64" s="76"/>
      <c r="G64" s="76"/>
      <c r="H64" s="76"/>
      <c r="I64" s="76"/>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A10:XFD10">
    <cfRule type="top10" dxfId="6767" priority="54" rank="1"/>
  </conditionalFormatting>
  <conditionalFormatting sqref="AA11:XFD11">
    <cfRule type="top10" dxfId="6766" priority="53" rank="1"/>
  </conditionalFormatting>
  <conditionalFormatting sqref="AA12:XFD12">
    <cfRule type="top10" dxfId="6765" priority="52" rank="1"/>
  </conditionalFormatting>
  <conditionalFormatting sqref="AA15:XFD15">
    <cfRule type="top10" dxfId="6764" priority="51" rank="1"/>
  </conditionalFormatting>
  <conditionalFormatting sqref="AA16:XFD16">
    <cfRule type="top10" dxfId="6763" priority="50" rank="1"/>
  </conditionalFormatting>
  <conditionalFormatting sqref="AA17:XFD17">
    <cfRule type="top10" dxfId="6762" priority="49" rank="1"/>
  </conditionalFormatting>
  <conditionalFormatting sqref="AA18:XFD18">
    <cfRule type="top10" dxfId="6761" priority="48" rank="1"/>
  </conditionalFormatting>
  <conditionalFormatting sqref="AA19:XFD19">
    <cfRule type="top10" dxfId="6760" priority="47" rank="1"/>
  </conditionalFormatting>
  <conditionalFormatting sqref="AA20:XFD20">
    <cfRule type="top10" dxfId="6759" priority="46" rank="1"/>
  </conditionalFormatting>
  <conditionalFormatting sqref="AA21:XFD21">
    <cfRule type="top10" dxfId="6758" priority="45" rank="1"/>
  </conditionalFormatting>
  <conditionalFormatting sqref="AA23:XFD23">
    <cfRule type="top10" dxfId="6757" priority="44" rank="1"/>
  </conditionalFormatting>
  <conditionalFormatting sqref="AA24:XFD24">
    <cfRule type="top10" dxfId="6756" priority="43" rank="1"/>
  </conditionalFormatting>
  <conditionalFormatting sqref="AA25:XFD25">
    <cfRule type="top10" dxfId="6755" priority="42" rank="1"/>
  </conditionalFormatting>
  <conditionalFormatting sqref="AA26:XFD26">
    <cfRule type="top10" dxfId="6754" priority="41" rank="1"/>
  </conditionalFormatting>
  <conditionalFormatting sqref="AA36:XFD36">
    <cfRule type="top10" dxfId="6753" priority="40" rank="1"/>
  </conditionalFormatting>
  <conditionalFormatting sqref="AA37:XFD37">
    <cfRule type="top10" dxfId="6752" priority="39" rank="1"/>
  </conditionalFormatting>
  <conditionalFormatting sqref="AA38:XFD38">
    <cfRule type="top10" dxfId="6751" priority="38" rank="1"/>
  </conditionalFormatting>
  <conditionalFormatting sqref="AA39:XFD39">
    <cfRule type="top10" dxfId="6750" priority="37" rank="1"/>
  </conditionalFormatting>
  <conditionalFormatting sqref="AA35:XFD35">
    <cfRule type="top10" dxfId="6749" priority="36" rank="1"/>
  </conditionalFormatting>
  <conditionalFormatting sqref="AA40:XFD40">
    <cfRule type="top10" dxfId="6748" priority="35" rank="1"/>
  </conditionalFormatting>
  <conditionalFormatting sqref="AA41:XFD41">
    <cfRule type="top10" dxfId="6747" priority="34" rank="1"/>
  </conditionalFormatting>
  <conditionalFormatting sqref="AA42:XFD42">
    <cfRule type="top10" dxfId="6746" priority="33" rank="1"/>
  </conditionalFormatting>
  <conditionalFormatting sqref="AA43:XFD43">
    <cfRule type="top10" dxfId="6745" priority="32" rank="1"/>
  </conditionalFormatting>
  <conditionalFormatting sqref="AA14:XFD14">
    <cfRule type="top10" dxfId="6744" priority="31" rank="1"/>
  </conditionalFormatting>
  <conditionalFormatting sqref="AA13:XFD13">
    <cfRule type="top10" dxfId="6743" priority="30" rank="1"/>
  </conditionalFormatting>
  <conditionalFormatting sqref="AA22:XFD22">
    <cfRule type="top10" dxfId="6742" priority="29" rank="1"/>
  </conditionalFormatting>
  <conditionalFormatting sqref="AA27:XFD27">
    <cfRule type="top10" dxfId="6741" priority="28" rank="1"/>
  </conditionalFormatting>
  <conditionalFormatting sqref="AA29:XFD29">
    <cfRule type="top10" dxfId="6740" priority="27" rank="1"/>
  </conditionalFormatting>
  <conditionalFormatting sqref="AA30:XFD30">
    <cfRule type="top10" dxfId="6739" priority="26" rank="1"/>
  </conditionalFormatting>
  <conditionalFormatting sqref="AA31:XFD31">
    <cfRule type="top10" dxfId="6738" priority="25" rank="1"/>
  </conditionalFormatting>
  <conditionalFormatting sqref="AA32:XFD32">
    <cfRule type="top10" dxfId="6737" priority="24" rank="1"/>
  </conditionalFormatting>
  <conditionalFormatting sqref="AA28:XFD28">
    <cfRule type="top10" dxfId="6736" priority="23" rank="1"/>
  </conditionalFormatting>
  <conditionalFormatting sqref="AA34:XFD34">
    <cfRule type="top10" dxfId="6735" priority="22" rank="1"/>
  </conditionalFormatting>
  <conditionalFormatting sqref="AA33:XFD33">
    <cfRule type="top10" dxfId="6734" priority="21" rank="1"/>
  </conditionalFormatting>
  <conditionalFormatting sqref="AA44:XFD44">
    <cfRule type="top10" dxfId="6733" priority="20" rank="1"/>
  </conditionalFormatting>
  <conditionalFormatting sqref="AA46:XFD46">
    <cfRule type="top10" dxfId="6732" priority="19" rank="1"/>
  </conditionalFormatting>
  <conditionalFormatting sqref="AA47:XFD47">
    <cfRule type="top10" dxfId="6731" priority="18" rank="1"/>
  </conditionalFormatting>
  <conditionalFormatting sqref="AA48:XFD48">
    <cfRule type="top10" dxfId="6730" priority="17" rank="1"/>
  </conditionalFormatting>
  <conditionalFormatting sqref="AA49:XFD49">
    <cfRule type="top10" dxfId="6729" priority="16" rank="1"/>
  </conditionalFormatting>
  <conditionalFormatting sqref="AA45:XFD45">
    <cfRule type="top10" dxfId="6728" priority="15" rank="1"/>
  </conditionalFormatting>
  <conditionalFormatting sqref="AA50:XFD50">
    <cfRule type="top10" dxfId="6727" priority="14" rank="1"/>
  </conditionalFormatting>
  <conditionalFormatting sqref="AA52:XFD52">
    <cfRule type="top10" dxfId="6726" priority="13" rank="1"/>
  </conditionalFormatting>
  <conditionalFormatting sqref="AA53:XFD53">
    <cfRule type="top10" dxfId="6725" priority="12" rank="1"/>
  </conditionalFormatting>
  <conditionalFormatting sqref="AA51:XFD51">
    <cfRule type="top10" dxfId="6724" priority="11" rank="1"/>
  </conditionalFormatting>
  <conditionalFormatting sqref="AA54:XFD54">
    <cfRule type="top10" dxfId="6723" priority="10" rank="1"/>
  </conditionalFormatting>
  <conditionalFormatting sqref="AA56:XFD56">
    <cfRule type="top10" dxfId="6722" priority="9" rank="1"/>
  </conditionalFormatting>
  <conditionalFormatting sqref="AA57:XFD57">
    <cfRule type="top10" dxfId="6721" priority="8" rank="1"/>
  </conditionalFormatting>
  <conditionalFormatting sqref="AA58:XFD58">
    <cfRule type="top10" dxfId="6720" priority="7" rank="1"/>
  </conditionalFormatting>
  <conditionalFormatting sqref="AA59:XFD59">
    <cfRule type="top10" dxfId="6719" priority="6" rank="1"/>
  </conditionalFormatting>
  <conditionalFormatting sqref="AA55:XFD55">
    <cfRule type="top10" dxfId="6718" priority="5" rank="1"/>
  </conditionalFormatting>
  <conditionalFormatting sqref="AA60:XFD60">
    <cfRule type="top10" dxfId="6717" priority="4" rank="1"/>
  </conditionalFormatting>
  <conditionalFormatting sqref="AA61:XFD61">
    <cfRule type="top10" dxfId="6716" priority="3" rank="1"/>
  </conditionalFormatting>
  <conditionalFormatting sqref="AA62:XFD62">
    <cfRule type="top10" dxfId="6715" priority="2" rank="1"/>
  </conditionalFormatting>
  <conditionalFormatting sqref="AA63:XFD63">
    <cfRule type="top10" dxfId="6714" priority="1" rank="1"/>
  </conditionalFormatting>
  <conditionalFormatting sqref="E10:I10">
    <cfRule type="top10" dxfId="6713" priority="55" rank="1"/>
  </conditionalFormatting>
  <conditionalFormatting sqref="E11:I11">
    <cfRule type="top10" dxfId="6712" priority="56" rank="1"/>
  </conditionalFormatting>
  <conditionalFormatting sqref="E12:I12">
    <cfRule type="top10" dxfId="6711" priority="57" rank="1"/>
  </conditionalFormatting>
  <conditionalFormatting sqref="E13:I13">
    <cfRule type="top10" dxfId="6710" priority="58" rank="1"/>
  </conditionalFormatting>
  <conditionalFormatting sqref="E14:I14">
    <cfRule type="top10" dxfId="6709" priority="59" rank="1"/>
  </conditionalFormatting>
  <conditionalFormatting sqref="E15:I15">
    <cfRule type="top10" dxfId="6708" priority="60" rank="1"/>
  </conditionalFormatting>
  <conditionalFormatting sqref="E16:I16">
    <cfRule type="top10" dxfId="6707" priority="61" rank="1"/>
  </conditionalFormatting>
  <conditionalFormatting sqref="E17:I17">
    <cfRule type="top10" dxfId="6706" priority="62" rank="1"/>
  </conditionalFormatting>
  <conditionalFormatting sqref="E18:I18">
    <cfRule type="top10" dxfId="6705" priority="63" rank="1"/>
  </conditionalFormatting>
  <conditionalFormatting sqref="E19:I19">
    <cfRule type="top10" dxfId="6704" priority="64" rank="1"/>
  </conditionalFormatting>
  <conditionalFormatting sqref="E20:I20">
    <cfRule type="top10" dxfId="6703" priority="65" rank="1"/>
  </conditionalFormatting>
  <conditionalFormatting sqref="E21:I21">
    <cfRule type="top10" dxfId="6702" priority="66" rank="1"/>
  </conditionalFormatting>
  <conditionalFormatting sqref="E22:I22">
    <cfRule type="top10" dxfId="6701" priority="67" rank="1"/>
  </conditionalFormatting>
  <conditionalFormatting sqref="E23:I23">
    <cfRule type="top10" dxfId="6700" priority="68" rank="1"/>
  </conditionalFormatting>
  <conditionalFormatting sqref="E24:I24">
    <cfRule type="top10" dxfId="6699" priority="69" rank="1"/>
  </conditionalFormatting>
  <conditionalFormatting sqref="E25:I25">
    <cfRule type="top10" dxfId="6698" priority="70" rank="1"/>
  </conditionalFormatting>
  <conditionalFormatting sqref="E26:I26">
    <cfRule type="top10" dxfId="6697" priority="71" rank="1"/>
  </conditionalFormatting>
  <conditionalFormatting sqref="E27:I27">
    <cfRule type="top10" dxfId="6696" priority="72" rank="1"/>
  </conditionalFormatting>
  <conditionalFormatting sqref="E28:I28">
    <cfRule type="top10" dxfId="6695" priority="73" rank="1"/>
  </conditionalFormatting>
  <conditionalFormatting sqref="E29:I29">
    <cfRule type="top10" dxfId="6694" priority="74" rank="1"/>
  </conditionalFormatting>
  <conditionalFormatting sqref="E30:I30">
    <cfRule type="top10" dxfId="6693" priority="75" rank="1"/>
  </conditionalFormatting>
  <conditionalFormatting sqref="E31:I31">
    <cfRule type="top10" dxfId="6692" priority="76" rank="1"/>
  </conditionalFormatting>
  <conditionalFormatting sqref="E32:I32">
    <cfRule type="top10" dxfId="6691" priority="77" rank="1"/>
  </conditionalFormatting>
  <conditionalFormatting sqref="E33:I33">
    <cfRule type="top10" dxfId="6690" priority="78" rank="1"/>
  </conditionalFormatting>
  <conditionalFormatting sqref="E34:I34">
    <cfRule type="top10" dxfId="6689" priority="79" rank="1"/>
  </conditionalFormatting>
  <conditionalFormatting sqref="E35:I35">
    <cfRule type="top10" dxfId="6688" priority="80" rank="1"/>
  </conditionalFormatting>
  <conditionalFormatting sqref="E36:I36">
    <cfRule type="top10" dxfId="6687" priority="81" rank="1"/>
  </conditionalFormatting>
  <conditionalFormatting sqref="E37:I37">
    <cfRule type="top10" dxfId="6686" priority="82" rank="1"/>
  </conditionalFormatting>
  <conditionalFormatting sqref="E38:I38">
    <cfRule type="top10" dxfId="6685" priority="83" rank="1"/>
  </conditionalFormatting>
  <conditionalFormatting sqref="E39:I39">
    <cfRule type="top10" dxfId="6684" priority="84" rank="1"/>
  </conditionalFormatting>
  <conditionalFormatting sqref="E40:I40">
    <cfRule type="top10" dxfId="6683" priority="85" rank="1"/>
  </conditionalFormatting>
  <conditionalFormatting sqref="E41:I41">
    <cfRule type="top10" dxfId="6682" priority="86" rank="1"/>
  </conditionalFormatting>
  <conditionalFormatting sqref="E42:I42">
    <cfRule type="top10" dxfId="6681" priority="87" rank="1"/>
  </conditionalFormatting>
  <conditionalFormatting sqref="E43:I43">
    <cfRule type="top10" dxfId="6680" priority="88" rank="1"/>
  </conditionalFormatting>
  <conditionalFormatting sqref="E44:I44">
    <cfRule type="top10" dxfId="6679" priority="89" rank="1"/>
  </conditionalFormatting>
  <conditionalFormatting sqref="E45:I45">
    <cfRule type="top10" dxfId="6678" priority="90" rank="1"/>
  </conditionalFormatting>
  <conditionalFormatting sqref="E46:I46">
    <cfRule type="top10" dxfId="6677" priority="91" rank="1"/>
  </conditionalFormatting>
  <conditionalFormatting sqref="E47:I47">
    <cfRule type="top10" dxfId="6676" priority="92" rank="1"/>
  </conditionalFormatting>
  <conditionalFormatting sqref="E48:I48">
    <cfRule type="top10" dxfId="6675" priority="93" rank="1"/>
  </conditionalFormatting>
  <conditionalFormatting sqref="E49:I49">
    <cfRule type="top10" dxfId="6674" priority="94" rank="1"/>
  </conditionalFormatting>
  <conditionalFormatting sqref="E50:I50">
    <cfRule type="top10" dxfId="6673" priority="95" rank="1"/>
  </conditionalFormatting>
  <conditionalFormatting sqref="E51:I51">
    <cfRule type="top10" dxfId="6672" priority="96" rank="1"/>
  </conditionalFormatting>
  <conditionalFormatting sqref="E52:I52">
    <cfRule type="top10" dxfId="6671" priority="97" rank="1"/>
  </conditionalFormatting>
  <conditionalFormatting sqref="E53:I53">
    <cfRule type="top10" dxfId="6670" priority="98" rank="1"/>
  </conditionalFormatting>
  <conditionalFormatting sqref="E54:I54">
    <cfRule type="top10" dxfId="6669" priority="99" rank="1"/>
  </conditionalFormatting>
  <conditionalFormatting sqref="E55:I55">
    <cfRule type="top10" dxfId="6668" priority="100" rank="1"/>
  </conditionalFormatting>
  <conditionalFormatting sqref="E56:I56">
    <cfRule type="top10" dxfId="6667" priority="101" rank="1"/>
  </conditionalFormatting>
  <conditionalFormatting sqref="E57:I57">
    <cfRule type="top10" dxfId="6666" priority="102" rank="1"/>
  </conditionalFormatting>
  <conditionalFormatting sqref="E58:I58">
    <cfRule type="top10" dxfId="6665" priority="103" rank="1"/>
  </conditionalFormatting>
  <conditionalFormatting sqref="E59:I59">
    <cfRule type="top10" dxfId="6664" priority="104" rank="1"/>
  </conditionalFormatting>
  <conditionalFormatting sqref="E60:I60">
    <cfRule type="top10" dxfId="6663" priority="105" rank="1"/>
  </conditionalFormatting>
  <conditionalFormatting sqref="E61:I61">
    <cfRule type="top10" dxfId="6662" priority="106" rank="1"/>
  </conditionalFormatting>
  <conditionalFormatting sqref="E62:I62">
    <cfRule type="top10" dxfId="6661" priority="107" rank="1"/>
  </conditionalFormatting>
  <conditionalFormatting sqref="E63:I63">
    <cfRule type="top10" dxfId="666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0000"/>
  </sheetPr>
  <dimension ref="A2:W1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3" s="62" customFormat="1" ht="16.5" customHeight="1">
      <c r="A3" s="65"/>
    </row>
    <row r="4" spans="1:23" s="63" customFormat="1" ht="16.5" customHeight="1">
      <c r="A4" s="66"/>
      <c r="B4" s="71" t="s">
        <v>43</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t="s">
        <v>2</v>
      </c>
      <c r="I7" s="38" t="s">
        <v>21</v>
      </c>
      <c r="J7" s="38"/>
      <c r="K7" s="38"/>
      <c r="L7" s="38"/>
      <c r="M7" s="38"/>
      <c r="N7" s="38"/>
      <c r="O7" s="38"/>
      <c r="P7" s="38"/>
      <c r="Q7" s="38"/>
      <c r="R7" s="38"/>
      <c r="S7" s="38"/>
      <c r="T7" s="38"/>
      <c r="U7" s="38"/>
      <c r="V7" s="38"/>
    </row>
    <row r="8" spans="1:23" s="6" customFormat="1" ht="249.95" customHeight="1">
      <c r="A8" s="14"/>
      <c r="B8" s="20" t="s">
        <v>64</v>
      </c>
      <c r="C8" s="27"/>
      <c r="D8" s="31" t="s">
        <v>45</v>
      </c>
      <c r="E8" s="39" t="s">
        <v>113</v>
      </c>
      <c r="F8" s="45" t="s">
        <v>13</v>
      </c>
      <c r="G8" s="45" t="s">
        <v>396</v>
      </c>
      <c r="H8" s="45" t="s">
        <v>157</v>
      </c>
      <c r="I8" s="45" t="s">
        <v>397</v>
      </c>
      <c r="J8" s="52" t="s">
        <v>52</v>
      </c>
      <c r="K8" s="57"/>
      <c r="L8" s="57"/>
      <c r="M8" s="57"/>
      <c r="N8" s="57"/>
      <c r="O8" s="57"/>
      <c r="P8" s="57"/>
      <c r="Q8" s="57"/>
      <c r="R8" s="57"/>
      <c r="S8" s="57"/>
      <c r="T8" s="57"/>
      <c r="U8" s="57"/>
      <c r="V8" s="57"/>
    </row>
    <row r="9" spans="1:23" s="7" customFormat="1" ht="16.5" customHeight="1">
      <c r="A9" s="15"/>
      <c r="B9" s="21" t="s">
        <v>61</v>
      </c>
      <c r="C9" s="28"/>
      <c r="D9" s="93">
        <v>1734</v>
      </c>
      <c r="E9" s="102">
        <v>1128</v>
      </c>
      <c r="F9" s="109">
        <v>261</v>
      </c>
      <c r="G9" s="109">
        <v>198</v>
      </c>
      <c r="H9" s="109">
        <v>38</v>
      </c>
      <c r="I9" s="109">
        <v>54</v>
      </c>
      <c r="J9" s="114">
        <v>55</v>
      </c>
      <c r="K9" s="124"/>
      <c r="L9" s="124"/>
      <c r="M9" s="124"/>
      <c r="N9" s="124"/>
      <c r="O9" s="124"/>
      <c r="P9" s="124"/>
      <c r="Q9" s="124"/>
      <c r="R9" s="124"/>
      <c r="S9" s="124"/>
      <c r="T9" s="124"/>
      <c r="U9" s="124"/>
      <c r="V9" s="124"/>
    </row>
    <row r="10" spans="1:23" s="8" customFormat="1" ht="16.5" customHeight="1">
      <c r="A10" s="16"/>
      <c r="B10" s="72"/>
      <c r="C10" s="29"/>
      <c r="D10" s="94">
        <v>100</v>
      </c>
      <c r="E10" s="103">
        <v>65.099999999999994</v>
      </c>
      <c r="F10" s="110">
        <v>15.1</v>
      </c>
      <c r="G10" s="110">
        <v>11.4</v>
      </c>
      <c r="H10" s="110">
        <v>2.2000000000000002</v>
      </c>
      <c r="I10" s="110">
        <v>3.1</v>
      </c>
      <c r="J10" s="115">
        <v>3.2</v>
      </c>
      <c r="K10" s="125"/>
      <c r="L10" s="125"/>
      <c r="M10" s="125"/>
      <c r="N10" s="125"/>
      <c r="O10" s="125"/>
      <c r="P10" s="125"/>
      <c r="Q10" s="125"/>
      <c r="R10" s="125"/>
      <c r="S10" s="125"/>
      <c r="T10" s="125"/>
      <c r="U10" s="125"/>
      <c r="V10" s="125"/>
    </row>
    <row r="11" spans="1:23" s="8" customFormat="1" ht="16.5" customHeight="1">
      <c r="A11" s="67"/>
      <c r="B11" s="135" t="s">
        <v>254</v>
      </c>
      <c r="C11" s="138" t="s">
        <v>75</v>
      </c>
      <c r="D11" s="95">
        <v>707</v>
      </c>
      <c r="E11" s="104">
        <v>64.900000000000006</v>
      </c>
      <c r="F11" s="111">
        <v>18.399999999999999</v>
      </c>
      <c r="G11" s="111">
        <v>9.8000000000000007</v>
      </c>
      <c r="H11" s="111">
        <v>2.2999999999999998</v>
      </c>
      <c r="I11" s="111">
        <v>4</v>
      </c>
      <c r="J11" s="116">
        <v>0.7</v>
      </c>
      <c r="K11" s="125"/>
      <c r="L11" s="125"/>
      <c r="M11" s="125"/>
      <c r="N11" s="125"/>
      <c r="O11" s="125"/>
      <c r="P11" s="125"/>
      <c r="Q11" s="125"/>
      <c r="R11" s="125"/>
      <c r="S11" s="125"/>
      <c r="T11" s="125"/>
      <c r="U11" s="125"/>
      <c r="V11" s="125"/>
    </row>
    <row r="12" spans="1:23" s="8" customFormat="1" ht="16.5" customHeight="1">
      <c r="A12" s="68"/>
      <c r="B12" s="136"/>
      <c r="C12" s="139" t="s">
        <v>292</v>
      </c>
      <c r="D12" s="96">
        <v>852</v>
      </c>
      <c r="E12" s="105">
        <v>68.7</v>
      </c>
      <c r="F12" s="112">
        <v>12.3</v>
      </c>
      <c r="G12" s="112">
        <v>12</v>
      </c>
      <c r="H12" s="112">
        <v>1.6</v>
      </c>
      <c r="I12" s="112">
        <v>2.2999999999999998</v>
      </c>
      <c r="J12" s="117">
        <v>3.1</v>
      </c>
      <c r="K12" s="125"/>
      <c r="L12" s="125"/>
      <c r="M12" s="125"/>
      <c r="N12" s="125"/>
      <c r="O12" s="125"/>
      <c r="P12" s="125"/>
      <c r="Q12" s="125"/>
      <c r="R12" s="125"/>
      <c r="S12" s="125"/>
      <c r="T12" s="125"/>
      <c r="U12" s="125"/>
      <c r="V12" s="125"/>
    </row>
    <row r="13" spans="1:23" s="8" customFormat="1" ht="16.5" customHeight="1">
      <c r="A13" s="68"/>
      <c r="B13" s="137"/>
      <c r="C13" s="80" t="s">
        <v>376</v>
      </c>
      <c r="D13" s="97">
        <v>150</v>
      </c>
      <c r="E13" s="106">
        <v>53.3</v>
      </c>
      <c r="F13" s="110">
        <v>17.3</v>
      </c>
      <c r="G13" s="110">
        <v>17.3</v>
      </c>
      <c r="H13" s="110">
        <v>5.3</v>
      </c>
      <c r="I13" s="110">
        <v>4</v>
      </c>
      <c r="J13" s="115">
        <v>2.7</v>
      </c>
      <c r="K13" s="125"/>
      <c r="L13" s="125"/>
      <c r="M13" s="125"/>
      <c r="N13" s="125"/>
      <c r="O13" s="125"/>
      <c r="P13" s="125"/>
      <c r="Q13" s="125"/>
      <c r="R13" s="125"/>
      <c r="S13" s="125"/>
      <c r="T13" s="125"/>
      <c r="U13" s="125"/>
      <c r="V13" s="125"/>
    </row>
    <row r="14" spans="1:23" ht="16.5" customHeight="1">
      <c r="B14" s="76"/>
      <c r="C14" s="76"/>
      <c r="D14" s="76"/>
      <c r="E14" s="76"/>
      <c r="F14" s="76"/>
      <c r="G14" s="76"/>
      <c r="H14" s="76"/>
      <c r="I14" s="76"/>
      <c r="J14" s="123"/>
      <c r="K14" s="123"/>
      <c r="L14" s="123"/>
      <c r="M14" s="123"/>
      <c r="N14" s="123"/>
      <c r="O14" s="123"/>
      <c r="P14" s="123"/>
      <c r="Q14" s="123"/>
      <c r="R14" s="123"/>
      <c r="S14" s="123"/>
      <c r="T14" s="123"/>
      <c r="U14" s="123"/>
      <c r="V14" s="123"/>
    </row>
  </sheetData>
  <mergeCells count="3">
    <mergeCell ref="B8:C8"/>
    <mergeCell ref="B4:V5"/>
    <mergeCell ref="B11:B13"/>
  </mergeCells>
  <phoneticPr fontId="3"/>
  <conditionalFormatting sqref="W10:XFD10">
    <cfRule type="top10" dxfId="6659" priority="54" rank="1"/>
  </conditionalFormatting>
  <conditionalFormatting sqref="W11:XFD11">
    <cfRule type="top10" dxfId="6658" priority="53" rank="1"/>
  </conditionalFormatting>
  <conditionalFormatting sqref="W12:XFD12">
    <cfRule type="top10" dxfId="6657" priority="52" rank="1"/>
  </conditionalFormatting>
  <conditionalFormatting sqref="W13:XFD13">
    <cfRule type="top10" dxfId="6656" priority="30" rank="1"/>
  </conditionalFormatting>
  <conditionalFormatting sqref="E10:I10">
    <cfRule type="top10" dxfId="6655" priority="55" rank="1"/>
  </conditionalFormatting>
  <conditionalFormatting sqref="E11:I11">
    <cfRule type="top10" dxfId="6654" priority="56" rank="1"/>
  </conditionalFormatting>
  <conditionalFormatting sqref="E12:I12">
    <cfRule type="top10" dxfId="6653" priority="57" rank="1"/>
  </conditionalFormatting>
  <conditionalFormatting sqref="E13:I13">
    <cfRule type="top10" dxfId="6652" priority="5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66FFFF"/>
  </sheetPr>
  <dimension ref="A2:AO64"/>
  <sheetViews>
    <sheetView zoomScale="80" zoomScaleNormal="80" zoomScaleSheetLayoutView="1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38" width="6.125" style="2"/>
    <col min="39" max="39" width="7.75" style="2" bestFit="1" customWidth="1"/>
    <col min="40" max="40" width="8.875" style="2" bestFit="1" customWidth="1"/>
    <col min="41" max="16384" width="6.125" style="2"/>
  </cols>
  <sheetData>
    <row r="1" spans="1:41" ht="16.5" customHeight="1"/>
    <row r="2" spans="1:41" s="3" customFormat="1" ht="30" customHeight="1">
      <c r="A2" s="11"/>
      <c r="B2" s="69" t="s">
        <v>266</v>
      </c>
      <c r="C2" s="77"/>
      <c r="D2" s="77"/>
      <c r="E2" s="77"/>
      <c r="F2" s="77"/>
      <c r="G2" s="77"/>
      <c r="H2" s="77"/>
      <c r="I2" s="77"/>
      <c r="J2" s="77"/>
      <c r="K2" s="77"/>
      <c r="L2" s="77"/>
      <c r="M2" s="77"/>
      <c r="N2" s="77"/>
      <c r="O2" s="77"/>
      <c r="P2" s="77"/>
      <c r="Q2" s="77"/>
      <c r="R2" s="77"/>
      <c r="S2" s="77"/>
      <c r="T2" s="77"/>
      <c r="U2" s="77"/>
      <c r="V2" s="126"/>
      <c r="W2" s="127"/>
    </row>
    <row r="3" spans="1:41" s="62" customFormat="1" ht="16.5" customHeight="1">
      <c r="A3" s="65"/>
    </row>
    <row r="4" spans="1:41" s="63" customFormat="1" ht="16.5" customHeight="1">
      <c r="A4" s="66"/>
      <c r="B4" s="71" t="s">
        <v>80</v>
      </c>
      <c r="C4" s="71"/>
      <c r="D4" s="71"/>
      <c r="E4" s="71"/>
      <c r="F4" s="71"/>
      <c r="G4" s="71"/>
      <c r="H4" s="71"/>
      <c r="I4" s="71"/>
      <c r="J4" s="71"/>
      <c r="K4" s="71"/>
      <c r="L4" s="71"/>
      <c r="M4" s="71"/>
      <c r="N4" s="71"/>
      <c r="O4" s="71"/>
      <c r="P4" s="71"/>
      <c r="Q4" s="71"/>
      <c r="R4" s="71"/>
      <c r="S4" s="71"/>
      <c r="T4" s="71"/>
      <c r="U4" s="71"/>
      <c r="V4" s="71"/>
    </row>
    <row r="5" spans="1:41" s="5" customFormat="1" ht="16.5" customHeight="1">
      <c r="A5" s="13"/>
      <c r="B5" s="71"/>
      <c r="C5" s="71"/>
      <c r="D5" s="71"/>
      <c r="E5" s="71"/>
      <c r="F5" s="71"/>
      <c r="G5" s="71"/>
      <c r="H5" s="71"/>
      <c r="I5" s="71"/>
      <c r="J5" s="71"/>
      <c r="K5" s="71"/>
      <c r="L5" s="71"/>
      <c r="M5" s="71"/>
      <c r="N5" s="71"/>
      <c r="O5" s="71"/>
      <c r="P5" s="71"/>
      <c r="Q5" s="71"/>
      <c r="R5" s="71"/>
      <c r="S5" s="71"/>
      <c r="T5" s="71"/>
      <c r="U5" s="71"/>
      <c r="V5" s="71"/>
    </row>
    <row r="6" spans="1:41" s="5" customFormat="1" ht="16.5" customHeight="1">
      <c r="A6" s="13"/>
      <c r="B6" s="71"/>
      <c r="C6" s="71"/>
      <c r="D6" s="71"/>
      <c r="E6" s="71"/>
      <c r="F6" s="71"/>
      <c r="G6" s="71"/>
      <c r="H6" s="71"/>
      <c r="I6" s="71"/>
      <c r="J6" s="71"/>
      <c r="K6" s="71"/>
      <c r="L6" s="71"/>
      <c r="M6" s="71"/>
      <c r="N6" s="71"/>
      <c r="O6" s="71"/>
      <c r="P6" s="71"/>
      <c r="Q6" s="71"/>
      <c r="R6" s="71"/>
      <c r="S6" s="71"/>
      <c r="T6" s="71"/>
      <c r="U6" s="71"/>
      <c r="V6" s="71"/>
    </row>
    <row r="7" spans="1:41" ht="16.5" customHeight="1">
      <c r="E7" s="38" t="s">
        <v>8</v>
      </c>
      <c r="F7" s="38" t="s">
        <v>17</v>
      </c>
      <c r="G7" s="38" t="s">
        <v>19</v>
      </c>
      <c r="H7" s="38" t="s">
        <v>2</v>
      </c>
      <c r="I7" s="38" t="s">
        <v>21</v>
      </c>
      <c r="J7" s="38" t="s">
        <v>25</v>
      </c>
      <c r="K7" s="38" t="s">
        <v>16</v>
      </c>
      <c r="L7" s="38" t="s">
        <v>28</v>
      </c>
      <c r="M7" s="38" t="s">
        <v>32</v>
      </c>
      <c r="N7" s="38" t="s">
        <v>20</v>
      </c>
      <c r="O7" s="38"/>
      <c r="P7" s="38"/>
      <c r="Q7" s="38"/>
      <c r="R7" s="38"/>
      <c r="S7" s="38"/>
      <c r="T7" s="38"/>
      <c r="U7" s="38"/>
      <c r="V7" s="38"/>
    </row>
    <row r="8" spans="1:41" s="6" customFormat="1" ht="249.95" customHeight="1">
      <c r="A8" s="14"/>
      <c r="B8" s="20" t="s">
        <v>64</v>
      </c>
      <c r="C8" s="27"/>
      <c r="D8" s="31" t="s">
        <v>45</v>
      </c>
      <c r="E8" s="39" t="s">
        <v>255</v>
      </c>
      <c r="F8" s="45" t="s">
        <v>130</v>
      </c>
      <c r="G8" s="45" t="s">
        <v>90</v>
      </c>
      <c r="H8" s="45" t="s">
        <v>256</v>
      </c>
      <c r="I8" s="45" t="s">
        <v>257</v>
      </c>
      <c r="J8" s="45" t="s">
        <v>260</v>
      </c>
      <c r="K8" s="45" t="s">
        <v>261</v>
      </c>
      <c r="L8" s="45" t="s">
        <v>262</v>
      </c>
      <c r="M8" s="45" t="s">
        <v>73</v>
      </c>
      <c r="N8" s="45" t="s">
        <v>265</v>
      </c>
      <c r="O8" s="52" t="s">
        <v>52</v>
      </c>
      <c r="P8" s="57"/>
      <c r="Q8" s="57"/>
      <c r="R8" s="57"/>
      <c r="S8" s="57"/>
      <c r="T8" s="57"/>
      <c r="U8" s="57"/>
      <c r="V8" s="57"/>
    </row>
    <row r="9" spans="1:41" s="7" customFormat="1" ht="16.5" customHeight="1">
      <c r="A9" s="15"/>
      <c r="B9" s="21" t="s">
        <v>61</v>
      </c>
      <c r="C9" s="28"/>
      <c r="D9" s="93">
        <v>1734</v>
      </c>
      <c r="E9" s="102">
        <v>1650</v>
      </c>
      <c r="F9" s="109">
        <v>267</v>
      </c>
      <c r="G9" s="109">
        <v>1039</v>
      </c>
      <c r="H9" s="109">
        <v>226</v>
      </c>
      <c r="I9" s="109">
        <v>394</v>
      </c>
      <c r="J9" s="109">
        <v>91</v>
      </c>
      <c r="K9" s="109">
        <v>233</v>
      </c>
      <c r="L9" s="109">
        <v>265</v>
      </c>
      <c r="M9" s="109">
        <v>75</v>
      </c>
      <c r="N9" s="109">
        <v>7</v>
      </c>
      <c r="O9" s="114">
        <v>12</v>
      </c>
      <c r="P9" s="124"/>
      <c r="Q9" s="124"/>
      <c r="R9" s="124"/>
      <c r="S9" s="124"/>
      <c r="T9" s="124"/>
      <c r="U9" s="124"/>
      <c r="V9" s="124"/>
    </row>
    <row r="10" spans="1:41" s="8" customFormat="1" ht="16.5" customHeight="1">
      <c r="A10" s="16"/>
      <c r="B10" s="72"/>
      <c r="C10" s="29"/>
      <c r="D10" s="94">
        <v>100</v>
      </c>
      <c r="E10" s="103">
        <v>95.2</v>
      </c>
      <c r="F10" s="110">
        <v>15.4</v>
      </c>
      <c r="G10" s="110">
        <v>59.9</v>
      </c>
      <c r="H10" s="110">
        <v>13</v>
      </c>
      <c r="I10" s="110">
        <v>22.7</v>
      </c>
      <c r="J10" s="110">
        <v>5.2</v>
      </c>
      <c r="K10" s="110">
        <v>13.4</v>
      </c>
      <c r="L10" s="110">
        <v>15.3</v>
      </c>
      <c r="M10" s="110">
        <v>4.3</v>
      </c>
      <c r="N10" s="110">
        <v>0.4</v>
      </c>
      <c r="O10" s="115">
        <v>0.7</v>
      </c>
      <c r="P10" s="125"/>
      <c r="Q10" s="125"/>
      <c r="R10" s="125"/>
      <c r="S10" s="125"/>
      <c r="T10" s="125"/>
      <c r="U10" s="125"/>
      <c r="V10" s="125"/>
      <c r="AD10" s="7"/>
      <c r="AE10" s="7"/>
      <c r="AF10" s="7"/>
      <c r="AG10" s="7"/>
      <c r="AH10" s="7"/>
      <c r="AI10" s="7"/>
      <c r="AJ10" s="7"/>
      <c r="AK10" s="7"/>
      <c r="AL10" s="7"/>
      <c r="AM10" s="7"/>
      <c r="AN10" s="7"/>
      <c r="AO10" s="7"/>
    </row>
    <row r="11" spans="1:41" s="8" customFormat="1" ht="16.5" customHeight="1">
      <c r="A11" s="67"/>
      <c r="B11" s="73" t="s">
        <v>53</v>
      </c>
      <c r="C11" s="78" t="s">
        <v>51</v>
      </c>
      <c r="D11" s="95">
        <v>862</v>
      </c>
      <c r="E11" s="104">
        <v>94.9</v>
      </c>
      <c r="F11" s="111">
        <v>17.899999999999999</v>
      </c>
      <c r="G11" s="111">
        <v>62.2</v>
      </c>
      <c r="H11" s="111">
        <v>12.8</v>
      </c>
      <c r="I11" s="111">
        <v>21</v>
      </c>
      <c r="J11" s="111">
        <v>4.9000000000000004</v>
      </c>
      <c r="K11" s="111">
        <v>12.8</v>
      </c>
      <c r="L11" s="111">
        <v>14</v>
      </c>
      <c r="M11" s="111">
        <v>4.4000000000000004</v>
      </c>
      <c r="N11" s="111">
        <v>0.3</v>
      </c>
      <c r="O11" s="116">
        <v>0.6</v>
      </c>
      <c r="P11" s="125"/>
      <c r="Q11" s="125"/>
      <c r="R11" s="125"/>
      <c r="S11" s="125"/>
      <c r="T11" s="125"/>
      <c r="U11" s="125"/>
      <c r="V11" s="125"/>
      <c r="AD11" s="7"/>
      <c r="AE11" s="7"/>
      <c r="AF11" s="7"/>
      <c r="AG11" s="7"/>
      <c r="AH11" s="7"/>
      <c r="AI11" s="7"/>
      <c r="AJ11" s="7"/>
      <c r="AK11" s="7"/>
      <c r="AL11" s="7"/>
      <c r="AM11" s="7"/>
      <c r="AN11" s="7"/>
      <c r="AO11" s="7"/>
    </row>
    <row r="12" spans="1:41" s="8" customFormat="1" ht="16.5" customHeight="1">
      <c r="A12" s="68"/>
      <c r="B12" s="74"/>
      <c r="C12" s="79" t="s">
        <v>146</v>
      </c>
      <c r="D12" s="96">
        <v>868</v>
      </c>
      <c r="E12" s="105">
        <v>95.4</v>
      </c>
      <c r="F12" s="112">
        <v>13</v>
      </c>
      <c r="G12" s="112">
        <v>57.7</v>
      </c>
      <c r="H12" s="112">
        <v>13.4</v>
      </c>
      <c r="I12" s="112">
        <v>24.5</v>
      </c>
      <c r="J12" s="112">
        <v>5.6</v>
      </c>
      <c r="K12" s="112">
        <v>13.9</v>
      </c>
      <c r="L12" s="112">
        <v>16.600000000000001</v>
      </c>
      <c r="M12" s="112">
        <v>4.3</v>
      </c>
      <c r="N12" s="112">
        <v>0.5</v>
      </c>
      <c r="O12" s="117">
        <v>0.8</v>
      </c>
      <c r="P12" s="125"/>
      <c r="Q12" s="125"/>
      <c r="R12" s="125"/>
      <c r="S12" s="125"/>
      <c r="T12" s="125"/>
      <c r="U12" s="125"/>
      <c r="V12" s="125"/>
      <c r="AD12" s="7"/>
      <c r="AE12" s="7"/>
      <c r="AF12" s="7"/>
      <c r="AG12" s="7"/>
      <c r="AH12" s="7"/>
      <c r="AI12" s="7"/>
      <c r="AJ12" s="7"/>
      <c r="AK12" s="7"/>
      <c r="AL12" s="7"/>
      <c r="AM12" s="7"/>
      <c r="AN12" s="7"/>
      <c r="AO12" s="7"/>
    </row>
    <row r="13" spans="1:41" s="8" customFormat="1" ht="16.5" customHeight="1">
      <c r="A13" s="68"/>
      <c r="B13" s="75"/>
      <c r="C13" s="80" t="s">
        <v>67</v>
      </c>
      <c r="D13" s="97">
        <v>2</v>
      </c>
      <c r="E13" s="106">
        <v>100</v>
      </c>
      <c r="F13" s="110" t="s">
        <v>70</v>
      </c>
      <c r="G13" s="110">
        <v>50</v>
      </c>
      <c r="H13" s="110" t="s">
        <v>70</v>
      </c>
      <c r="I13" s="110" t="s">
        <v>70</v>
      </c>
      <c r="J13" s="110" t="s">
        <v>70</v>
      </c>
      <c r="K13" s="110">
        <v>50</v>
      </c>
      <c r="L13" s="110" t="s">
        <v>70</v>
      </c>
      <c r="M13" s="110" t="s">
        <v>70</v>
      </c>
      <c r="N13" s="110" t="s">
        <v>70</v>
      </c>
      <c r="O13" s="115" t="s">
        <v>70</v>
      </c>
      <c r="P13" s="125"/>
      <c r="Q13" s="125"/>
      <c r="R13" s="125"/>
      <c r="S13" s="125"/>
      <c r="T13" s="125"/>
      <c r="U13" s="125"/>
      <c r="V13" s="125"/>
      <c r="AD13" s="7"/>
      <c r="AE13" s="7"/>
      <c r="AF13" s="7"/>
      <c r="AG13" s="7"/>
      <c r="AH13" s="7"/>
      <c r="AI13" s="7"/>
      <c r="AJ13" s="7"/>
      <c r="AK13" s="7"/>
      <c r="AL13" s="7"/>
      <c r="AM13" s="7"/>
      <c r="AN13" s="7"/>
      <c r="AO13" s="7"/>
    </row>
    <row r="14" spans="1:41" s="8" customFormat="1" ht="16.5" customHeight="1">
      <c r="A14" s="16"/>
      <c r="B14" s="74" t="s">
        <v>147</v>
      </c>
      <c r="C14" s="81" t="s">
        <v>74</v>
      </c>
      <c r="D14" s="95">
        <v>8</v>
      </c>
      <c r="E14" s="107">
        <v>75</v>
      </c>
      <c r="F14" s="112" t="s">
        <v>70</v>
      </c>
      <c r="G14" s="112">
        <v>25</v>
      </c>
      <c r="H14" s="112">
        <v>12.5</v>
      </c>
      <c r="I14" s="112" t="s">
        <v>70</v>
      </c>
      <c r="J14" s="112" t="s">
        <v>70</v>
      </c>
      <c r="K14" s="112">
        <v>50</v>
      </c>
      <c r="L14" s="112">
        <v>37.5</v>
      </c>
      <c r="M14" s="112" t="s">
        <v>70</v>
      </c>
      <c r="N14" s="112">
        <v>12.5</v>
      </c>
      <c r="O14" s="118" t="s">
        <v>70</v>
      </c>
      <c r="P14" s="125"/>
      <c r="Q14" s="125"/>
      <c r="R14" s="125"/>
      <c r="S14" s="125"/>
      <c r="T14" s="125"/>
      <c r="U14" s="125"/>
      <c r="V14" s="125"/>
      <c r="AD14" s="7"/>
      <c r="AE14" s="7"/>
      <c r="AF14" s="7"/>
      <c r="AG14" s="7"/>
      <c r="AH14" s="7"/>
      <c r="AI14" s="7"/>
      <c r="AJ14" s="7"/>
      <c r="AK14" s="7"/>
      <c r="AL14" s="7"/>
      <c r="AM14" s="7"/>
      <c r="AN14" s="7"/>
      <c r="AO14" s="7"/>
    </row>
    <row r="15" spans="1:41" s="8" customFormat="1" ht="16.5" customHeight="1">
      <c r="A15" s="16"/>
      <c r="B15" s="74"/>
      <c r="C15" s="81" t="s">
        <v>79</v>
      </c>
      <c r="D15" s="95">
        <v>80</v>
      </c>
      <c r="E15" s="107">
        <v>92.5</v>
      </c>
      <c r="F15" s="112">
        <v>2.5</v>
      </c>
      <c r="G15" s="112">
        <v>32.5</v>
      </c>
      <c r="H15" s="112">
        <v>20</v>
      </c>
      <c r="I15" s="112">
        <v>10</v>
      </c>
      <c r="J15" s="112">
        <v>10</v>
      </c>
      <c r="K15" s="112">
        <v>46.3</v>
      </c>
      <c r="L15" s="112">
        <v>25</v>
      </c>
      <c r="M15" s="112">
        <v>8.8000000000000007</v>
      </c>
      <c r="N15" s="112">
        <v>1.3</v>
      </c>
      <c r="O15" s="118" t="s">
        <v>70</v>
      </c>
      <c r="P15" s="125"/>
      <c r="Q15" s="125"/>
      <c r="R15" s="125"/>
      <c r="S15" s="125"/>
      <c r="T15" s="125"/>
      <c r="U15" s="125"/>
      <c r="V15" s="125"/>
      <c r="AD15" s="7"/>
      <c r="AE15" s="7"/>
      <c r="AF15" s="7"/>
      <c r="AG15" s="7"/>
      <c r="AH15" s="7"/>
      <c r="AI15" s="7"/>
      <c r="AJ15" s="7"/>
      <c r="AK15" s="7"/>
      <c r="AL15" s="7"/>
      <c r="AM15" s="7"/>
      <c r="AN15" s="7"/>
      <c r="AO15" s="7"/>
    </row>
    <row r="16" spans="1:41" s="8" customFormat="1" ht="16.5" customHeight="1">
      <c r="A16" s="16"/>
      <c r="B16" s="74"/>
      <c r="C16" s="81" t="s">
        <v>92</v>
      </c>
      <c r="D16" s="98">
        <v>151</v>
      </c>
      <c r="E16" s="107">
        <v>92.1</v>
      </c>
      <c r="F16" s="112">
        <v>6.6</v>
      </c>
      <c r="G16" s="112">
        <v>37.700000000000003</v>
      </c>
      <c r="H16" s="112">
        <v>20.5</v>
      </c>
      <c r="I16" s="112">
        <v>7.9</v>
      </c>
      <c r="J16" s="112">
        <v>6</v>
      </c>
      <c r="K16" s="112">
        <v>25.2</v>
      </c>
      <c r="L16" s="112">
        <v>14.6</v>
      </c>
      <c r="M16" s="112">
        <v>7.3</v>
      </c>
      <c r="N16" s="112">
        <v>1.3</v>
      </c>
      <c r="O16" s="119" t="s">
        <v>70</v>
      </c>
      <c r="P16" s="125"/>
      <c r="Q16" s="125"/>
      <c r="R16" s="125"/>
      <c r="S16" s="125"/>
      <c r="T16" s="125"/>
      <c r="U16" s="125"/>
      <c r="V16" s="125"/>
      <c r="AD16" s="7"/>
      <c r="AE16" s="7"/>
      <c r="AF16" s="7"/>
      <c r="AG16" s="7"/>
      <c r="AH16" s="7"/>
      <c r="AI16" s="7"/>
      <c r="AJ16" s="7"/>
      <c r="AK16" s="7"/>
      <c r="AL16" s="7"/>
      <c r="AM16" s="7"/>
      <c r="AN16" s="7"/>
      <c r="AO16" s="7"/>
    </row>
    <row r="17" spans="1:41" s="8" customFormat="1" ht="16.5" customHeight="1">
      <c r="A17" s="16"/>
      <c r="B17" s="74"/>
      <c r="C17" s="81" t="s">
        <v>99</v>
      </c>
      <c r="D17" s="96">
        <v>241</v>
      </c>
      <c r="E17" s="107">
        <v>93.8</v>
      </c>
      <c r="F17" s="112">
        <v>13.7</v>
      </c>
      <c r="G17" s="112">
        <v>46.9</v>
      </c>
      <c r="H17" s="112">
        <v>19.5</v>
      </c>
      <c r="I17" s="112">
        <v>14.5</v>
      </c>
      <c r="J17" s="112">
        <v>5.4</v>
      </c>
      <c r="K17" s="112">
        <v>25.3</v>
      </c>
      <c r="L17" s="112">
        <v>17</v>
      </c>
      <c r="M17" s="112">
        <v>5</v>
      </c>
      <c r="N17" s="112">
        <v>0.4</v>
      </c>
      <c r="O17" s="117" t="s">
        <v>70</v>
      </c>
      <c r="P17" s="125"/>
      <c r="Q17" s="125"/>
      <c r="R17" s="125"/>
      <c r="S17" s="125"/>
      <c r="T17" s="125"/>
      <c r="U17" s="125"/>
      <c r="V17" s="125"/>
      <c r="AD17" s="7"/>
      <c r="AE17" s="7"/>
      <c r="AF17" s="7"/>
      <c r="AG17" s="7"/>
      <c r="AH17" s="7"/>
      <c r="AI17" s="7"/>
      <c r="AJ17" s="7"/>
      <c r="AK17" s="7"/>
      <c r="AL17" s="7"/>
      <c r="AM17" s="7"/>
      <c r="AN17" s="7"/>
      <c r="AO17" s="7"/>
    </row>
    <row r="18" spans="1:41" s="8" customFormat="1" ht="16.5" customHeight="1">
      <c r="A18" s="16"/>
      <c r="B18" s="74"/>
      <c r="C18" s="81" t="s">
        <v>100</v>
      </c>
      <c r="D18" s="98">
        <v>302</v>
      </c>
      <c r="E18" s="107">
        <v>95</v>
      </c>
      <c r="F18" s="112">
        <v>16.600000000000001</v>
      </c>
      <c r="G18" s="112">
        <v>58.6</v>
      </c>
      <c r="H18" s="112">
        <v>19.2</v>
      </c>
      <c r="I18" s="112">
        <v>19.5</v>
      </c>
      <c r="J18" s="112">
        <v>6</v>
      </c>
      <c r="K18" s="112">
        <v>14.9</v>
      </c>
      <c r="L18" s="112">
        <v>15.2</v>
      </c>
      <c r="M18" s="112">
        <v>4</v>
      </c>
      <c r="N18" s="112">
        <v>0.3</v>
      </c>
      <c r="O18" s="119">
        <v>1.3</v>
      </c>
      <c r="P18" s="125"/>
      <c r="Q18" s="125"/>
      <c r="R18" s="125"/>
      <c r="S18" s="125"/>
      <c r="T18" s="125"/>
      <c r="U18" s="125"/>
      <c r="V18" s="125"/>
      <c r="AD18" s="7"/>
      <c r="AE18" s="7"/>
      <c r="AF18" s="7"/>
      <c r="AG18" s="7"/>
      <c r="AH18" s="7"/>
      <c r="AI18" s="7"/>
      <c r="AJ18" s="7"/>
      <c r="AK18" s="7"/>
      <c r="AL18" s="7"/>
      <c r="AM18" s="7"/>
      <c r="AN18" s="7"/>
      <c r="AO18" s="7"/>
    </row>
    <row r="19" spans="1:41" s="8" customFormat="1" ht="16.5" customHeight="1">
      <c r="A19" s="16"/>
      <c r="B19" s="74"/>
      <c r="C19" s="81" t="s">
        <v>83</v>
      </c>
      <c r="D19" s="96">
        <v>404</v>
      </c>
      <c r="E19" s="107">
        <v>96.8</v>
      </c>
      <c r="F19" s="112">
        <v>18.100000000000001</v>
      </c>
      <c r="G19" s="112">
        <v>66.8</v>
      </c>
      <c r="H19" s="112">
        <v>9.4</v>
      </c>
      <c r="I19" s="112">
        <v>26.7</v>
      </c>
      <c r="J19" s="112">
        <v>5</v>
      </c>
      <c r="K19" s="112">
        <v>9.4</v>
      </c>
      <c r="L19" s="112">
        <v>14.4</v>
      </c>
      <c r="M19" s="112">
        <v>5.9</v>
      </c>
      <c r="N19" s="112" t="s">
        <v>70</v>
      </c>
      <c r="O19" s="117">
        <v>0.2</v>
      </c>
      <c r="P19" s="125"/>
      <c r="Q19" s="125"/>
      <c r="R19" s="125"/>
      <c r="S19" s="125"/>
      <c r="T19" s="125"/>
      <c r="U19" s="125"/>
      <c r="V19" s="125"/>
      <c r="AD19" s="7"/>
      <c r="AE19" s="7"/>
      <c r="AF19" s="7"/>
      <c r="AG19" s="7"/>
      <c r="AH19" s="7"/>
      <c r="AI19" s="7"/>
      <c r="AJ19" s="7"/>
      <c r="AK19" s="7"/>
      <c r="AL19" s="7"/>
      <c r="AM19" s="7"/>
      <c r="AN19" s="7"/>
      <c r="AO19" s="7"/>
    </row>
    <row r="20" spans="1:41" s="8" customFormat="1" ht="16.5" customHeight="1">
      <c r="A20" s="16"/>
      <c r="B20" s="75"/>
      <c r="C20" s="82" t="s">
        <v>65</v>
      </c>
      <c r="D20" s="97">
        <v>541</v>
      </c>
      <c r="E20" s="108">
        <v>96.1</v>
      </c>
      <c r="F20" s="113">
        <v>18.3</v>
      </c>
      <c r="G20" s="113">
        <v>72.5</v>
      </c>
      <c r="H20" s="113">
        <v>6.5</v>
      </c>
      <c r="I20" s="113">
        <v>31.6</v>
      </c>
      <c r="J20" s="113">
        <v>4.3</v>
      </c>
      <c r="K20" s="113">
        <v>1.7</v>
      </c>
      <c r="L20" s="113">
        <v>13.9</v>
      </c>
      <c r="M20" s="113">
        <v>1.7</v>
      </c>
      <c r="N20" s="113">
        <v>0.2</v>
      </c>
      <c r="O20" s="119">
        <v>1.3</v>
      </c>
      <c r="P20" s="125"/>
      <c r="Q20" s="125"/>
      <c r="R20" s="125"/>
      <c r="S20" s="125"/>
      <c r="T20" s="125"/>
      <c r="U20" s="125"/>
      <c r="V20" s="125"/>
      <c r="AD20" s="7"/>
      <c r="AE20" s="7"/>
      <c r="AF20" s="7"/>
      <c r="AG20" s="7"/>
      <c r="AH20" s="7"/>
      <c r="AI20" s="7"/>
      <c r="AJ20" s="7"/>
      <c r="AK20" s="7"/>
      <c r="AL20" s="7"/>
      <c r="AM20" s="7"/>
      <c r="AN20" s="7"/>
      <c r="AO20" s="7"/>
    </row>
    <row r="21" spans="1:41" s="15" customFormat="1" ht="16.5" customHeight="1">
      <c r="B21" s="74" t="s">
        <v>148</v>
      </c>
      <c r="C21" s="83" t="s">
        <v>101</v>
      </c>
      <c r="D21" s="98">
        <v>87</v>
      </c>
      <c r="E21" s="104">
        <v>93.1</v>
      </c>
      <c r="F21" s="111">
        <v>20.7</v>
      </c>
      <c r="G21" s="111">
        <v>60.9</v>
      </c>
      <c r="H21" s="111">
        <v>5.7</v>
      </c>
      <c r="I21" s="111">
        <v>28.7</v>
      </c>
      <c r="J21" s="111">
        <v>4.5999999999999996</v>
      </c>
      <c r="K21" s="111">
        <v>4.5999999999999996</v>
      </c>
      <c r="L21" s="111">
        <v>18.399999999999999</v>
      </c>
      <c r="M21" s="111" t="s">
        <v>70</v>
      </c>
      <c r="N21" s="111">
        <v>1.1000000000000001</v>
      </c>
      <c r="O21" s="120">
        <v>3.4</v>
      </c>
      <c r="P21" s="125"/>
      <c r="Q21" s="125"/>
      <c r="R21" s="125"/>
      <c r="S21" s="125"/>
      <c r="T21" s="125"/>
      <c r="U21" s="125"/>
      <c r="V21" s="125"/>
      <c r="AD21" s="7"/>
      <c r="AE21" s="7"/>
      <c r="AF21" s="7"/>
      <c r="AG21" s="7"/>
      <c r="AH21" s="7"/>
      <c r="AI21" s="7"/>
      <c r="AJ21" s="7"/>
      <c r="AK21" s="7"/>
      <c r="AL21" s="7"/>
      <c r="AM21" s="7"/>
      <c r="AN21" s="7"/>
      <c r="AO21" s="7"/>
    </row>
    <row r="22" spans="1:41" s="64" customFormat="1" ht="16.5" customHeight="1">
      <c r="A22" s="15"/>
      <c r="B22" s="74"/>
      <c r="C22" s="84" t="s">
        <v>106</v>
      </c>
      <c r="D22" s="96">
        <v>10</v>
      </c>
      <c r="E22" s="105">
        <v>100</v>
      </c>
      <c r="F22" s="112" t="s">
        <v>70</v>
      </c>
      <c r="G22" s="112">
        <v>50</v>
      </c>
      <c r="H22" s="112">
        <v>20</v>
      </c>
      <c r="I22" s="112" t="s">
        <v>70</v>
      </c>
      <c r="J22" s="112" t="s">
        <v>70</v>
      </c>
      <c r="K22" s="112">
        <v>20</v>
      </c>
      <c r="L22" s="112">
        <v>10</v>
      </c>
      <c r="M22" s="112" t="s">
        <v>70</v>
      </c>
      <c r="N22" s="112" t="s">
        <v>70</v>
      </c>
      <c r="O22" s="117" t="s">
        <v>70</v>
      </c>
      <c r="P22" s="125"/>
      <c r="Q22" s="125"/>
      <c r="R22" s="125"/>
      <c r="S22" s="125"/>
      <c r="T22" s="125"/>
      <c r="U22" s="125"/>
      <c r="V22" s="125"/>
      <c r="AD22" s="7"/>
      <c r="AE22" s="7"/>
      <c r="AF22" s="7"/>
      <c r="AG22" s="7"/>
      <c r="AH22" s="7"/>
      <c r="AI22" s="7"/>
      <c r="AJ22" s="7"/>
      <c r="AK22" s="7"/>
      <c r="AL22" s="7"/>
      <c r="AM22" s="7"/>
      <c r="AN22" s="7"/>
      <c r="AO22" s="7"/>
    </row>
    <row r="23" spans="1:41" s="64" customFormat="1" ht="16.5" customHeight="1">
      <c r="A23" s="15"/>
      <c r="B23" s="74"/>
      <c r="C23" s="85" t="s">
        <v>107</v>
      </c>
      <c r="D23" s="95">
        <v>129</v>
      </c>
      <c r="E23" s="105">
        <v>91.5</v>
      </c>
      <c r="F23" s="112">
        <v>17.8</v>
      </c>
      <c r="G23" s="112">
        <v>68.2</v>
      </c>
      <c r="H23" s="112">
        <v>8.5</v>
      </c>
      <c r="I23" s="112">
        <v>23.3</v>
      </c>
      <c r="J23" s="112">
        <v>6.2</v>
      </c>
      <c r="K23" s="112">
        <v>8.5</v>
      </c>
      <c r="L23" s="112">
        <v>14</v>
      </c>
      <c r="M23" s="112">
        <v>3.1</v>
      </c>
      <c r="N23" s="112">
        <v>0.8</v>
      </c>
      <c r="O23" s="118">
        <v>0.8</v>
      </c>
      <c r="P23" s="125"/>
      <c r="Q23" s="125"/>
      <c r="R23" s="125"/>
      <c r="S23" s="125"/>
      <c r="T23" s="125"/>
      <c r="U23" s="125"/>
      <c r="V23" s="125"/>
      <c r="AD23" s="7"/>
      <c r="AE23" s="7"/>
      <c r="AF23" s="7"/>
      <c r="AG23" s="7"/>
      <c r="AH23" s="7"/>
      <c r="AI23" s="7"/>
      <c r="AJ23" s="7"/>
      <c r="AK23" s="7"/>
      <c r="AL23" s="7"/>
      <c r="AM23" s="7"/>
      <c r="AN23" s="7"/>
      <c r="AO23" s="7"/>
    </row>
    <row r="24" spans="1:41" s="64" customFormat="1" ht="16.5" customHeight="1">
      <c r="A24" s="15"/>
      <c r="B24" s="74"/>
      <c r="C24" s="85" t="s">
        <v>38</v>
      </c>
      <c r="D24" s="98">
        <v>169</v>
      </c>
      <c r="E24" s="105">
        <v>94.1</v>
      </c>
      <c r="F24" s="112">
        <v>14.8</v>
      </c>
      <c r="G24" s="112">
        <v>63.9</v>
      </c>
      <c r="H24" s="112">
        <v>20.100000000000001</v>
      </c>
      <c r="I24" s="112">
        <v>16</v>
      </c>
      <c r="J24" s="112">
        <v>4.7</v>
      </c>
      <c r="K24" s="112">
        <v>29.6</v>
      </c>
      <c r="L24" s="112">
        <v>18.3</v>
      </c>
      <c r="M24" s="112">
        <v>6.5</v>
      </c>
      <c r="N24" s="112" t="s">
        <v>70</v>
      </c>
      <c r="O24" s="119">
        <v>1.2</v>
      </c>
      <c r="P24" s="125"/>
      <c r="Q24" s="125"/>
      <c r="R24" s="125"/>
      <c r="S24" s="125"/>
      <c r="T24" s="125"/>
      <c r="U24" s="125"/>
      <c r="V24" s="125"/>
      <c r="AD24" s="7"/>
      <c r="AE24" s="7"/>
      <c r="AF24" s="7"/>
      <c r="AG24" s="7"/>
      <c r="AH24" s="7"/>
      <c r="AI24" s="7"/>
      <c r="AJ24" s="7"/>
      <c r="AK24" s="7"/>
      <c r="AL24" s="7"/>
      <c r="AM24" s="7"/>
      <c r="AN24" s="7"/>
      <c r="AO24" s="7"/>
    </row>
    <row r="25" spans="1:41" s="64" customFormat="1" ht="16.5" customHeight="1">
      <c r="A25" s="15"/>
      <c r="B25" s="74"/>
      <c r="C25" s="86" t="s">
        <v>115</v>
      </c>
      <c r="D25" s="96">
        <v>188</v>
      </c>
      <c r="E25" s="105">
        <v>93.6</v>
      </c>
      <c r="F25" s="112">
        <v>16.5</v>
      </c>
      <c r="G25" s="112">
        <v>54.8</v>
      </c>
      <c r="H25" s="112">
        <v>23.9</v>
      </c>
      <c r="I25" s="112">
        <v>18.600000000000001</v>
      </c>
      <c r="J25" s="112">
        <v>8</v>
      </c>
      <c r="K25" s="112">
        <v>21.3</v>
      </c>
      <c r="L25" s="112">
        <v>17.600000000000001</v>
      </c>
      <c r="M25" s="112">
        <v>8</v>
      </c>
      <c r="N25" s="112">
        <v>0.5</v>
      </c>
      <c r="O25" s="117" t="s">
        <v>70</v>
      </c>
      <c r="P25" s="125"/>
      <c r="Q25" s="125"/>
      <c r="R25" s="125"/>
      <c r="S25" s="125"/>
      <c r="T25" s="125"/>
      <c r="U25" s="125"/>
      <c r="V25" s="125"/>
      <c r="AD25" s="7"/>
      <c r="AE25" s="7"/>
      <c r="AF25" s="7"/>
      <c r="AG25" s="7"/>
      <c r="AH25" s="7"/>
      <c r="AI25" s="7"/>
      <c r="AJ25" s="7"/>
      <c r="AK25" s="7"/>
      <c r="AL25" s="7"/>
      <c r="AM25" s="7"/>
      <c r="AN25" s="7"/>
      <c r="AO25" s="7"/>
    </row>
    <row r="26" spans="1:41" s="64" customFormat="1" ht="16.5" customHeight="1">
      <c r="A26" s="15"/>
      <c r="B26" s="74"/>
      <c r="C26" s="87" t="s">
        <v>118</v>
      </c>
      <c r="D26" s="96">
        <v>198</v>
      </c>
      <c r="E26" s="105">
        <v>98</v>
      </c>
      <c r="F26" s="112">
        <v>16.7</v>
      </c>
      <c r="G26" s="112">
        <v>46.5</v>
      </c>
      <c r="H26" s="112">
        <v>13.6</v>
      </c>
      <c r="I26" s="112">
        <v>18.7</v>
      </c>
      <c r="J26" s="112">
        <v>6.6</v>
      </c>
      <c r="K26" s="112">
        <v>17.7</v>
      </c>
      <c r="L26" s="112">
        <v>19.7</v>
      </c>
      <c r="M26" s="112">
        <v>7.1</v>
      </c>
      <c r="N26" s="112" t="s">
        <v>70</v>
      </c>
      <c r="O26" s="117">
        <v>0.5</v>
      </c>
      <c r="P26" s="125"/>
      <c r="Q26" s="125"/>
      <c r="R26" s="125"/>
      <c r="S26" s="125"/>
      <c r="T26" s="125"/>
      <c r="U26" s="125"/>
      <c r="V26" s="125"/>
      <c r="AD26" s="7"/>
      <c r="AE26" s="7"/>
      <c r="AF26" s="7"/>
      <c r="AG26" s="7"/>
      <c r="AH26" s="7"/>
      <c r="AI26" s="7"/>
      <c r="AJ26" s="7"/>
      <c r="AK26" s="7"/>
      <c r="AL26" s="7"/>
      <c r="AM26" s="7"/>
      <c r="AN26" s="7"/>
      <c r="AO26" s="7"/>
    </row>
    <row r="27" spans="1:41" s="15" customFormat="1" ht="16.5" customHeight="1">
      <c r="B27" s="74"/>
      <c r="C27" s="83" t="s">
        <v>78</v>
      </c>
      <c r="D27" s="98">
        <v>68</v>
      </c>
      <c r="E27" s="105">
        <v>100</v>
      </c>
      <c r="F27" s="112">
        <v>13.2</v>
      </c>
      <c r="G27" s="112">
        <v>66.2</v>
      </c>
      <c r="H27" s="112">
        <v>25</v>
      </c>
      <c r="I27" s="112">
        <v>20.6</v>
      </c>
      <c r="J27" s="112">
        <v>5.9</v>
      </c>
      <c r="K27" s="112">
        <v>10.3</v>
      </c>
      <c r="L27" s="112">
        <v>19.100000000000001</v>
      </c>
      <c r="M27" s="112">
        <v>5.9</v>
      </c>
      <c r="N27" s="112" t="s">
        <v>70</v>
      </c>
      <c r="O27" s="119" t="s">
        <v>70</v>
      </c>
      <c r="P27" s="125"/>
      <c r="Q27" s="125"/>
      <c r="R27" s="125"/>
      <c r="S27" s="125"/>
      <c r="T27" s="125"/>
      <c r="U27" s="125"/>
      <c r="V27" s="125"/>
      <c r="AD27" s="7"/>
      <c r="AE27" s="7"/>
      <c r="AF27" s="7"/>
      <c r="AG27" s="7"/>
      <c r="AH27" s="7"/>
      <c r="AI27" s="7"/>
      <c r="AJ27" s="7"/>
      <c r="AK27" s="7"/>
      <c r="AL27" s="7"/>
      <c r="AM27" s="7"/>
      <c r="AN27" s="7"/>
      <c r="AO27" s="7"/>
    </row>
    <row r="28" spans="1:41" s="64" customFormat="1" ht="16.5" customHeight="1">
      <c r="A28" s="15"/>
      <c r="B28" s="74"/>
      <c r="C28" s="84" t="s">
        <v>121</v>
      </c>
      <c r="D28" s="96">
        <v>33</v>
      </c>
      <c r="E28" s="105">
        <v>93.9</v>
      </c>
      <c r="F28" s="112">
        <v>12.1</v>
      </c>
      <c r="G28" s="112">
        <v>51.5</v>
      </c>
      <c r="H28" s="112">
        <v>15.2</v>
      </c>
      <c r="I28" s="112">
        <v>21.2</v>
      </c>
      <c r="J28" s="112">
        <v>6.1</v>
      </c>
      <c r="K28" s="112">
        <v>30.3</v>
      </c>
      <c r="L28" s="112">
        <v>15.2</v>
      </c>
      <c r="M28" s="112">
        <v>3</v>
      </c>
      <c r="N28" s="112" t="s">
        <v>70</v>
      </c>
      <c r="O28" s="117" t="s">
        <v>70</v>
      </c>
      <c r="P28" s="125"/>
      <c r="Q28" s="125"/>
      <c r="R28" s="125"/>
      <c r="S28" s="125"/>
      <c r="T28" s="125"/>
      <c r="U28" s="125"/>
      <c r="V28" s="125"/>
      <c r="AD28" s="7"/>
      <c r="AE28" s="7"/>
      <c r="AF28" s="7"/>
      <c r="AG28" s="7"/>
      <c r="AH28" s="7"/>
      <c r="AI28" s="7"/>
      <c r="AJ28" s="7"/>
      <c r="AK28" s="7"/>
      <c r="AL28" s="7"/>
      <c r="AM28" s="7"/>
      <c r="AN28" s="7"/>
      <c r="AO28" s="7"/>
    </row>
    <row r="29" spans="1:41" s="64" customFormat="1" ht="16.5" customHeight="1">
      <c r="A29" s="15"/>
      <c r="B29" s="74"/>
      <c r="C29" s="85" t="s">
        <v>56</v>
      </c>
      <c r="D29" s="95">
        <v>194</v>
      </c>
      <c r="E29" s="105">
        <v>97.9</v>
      </c>
      <c r="F29" s="112">
        <v>19.100000000000001</v>
      </c>
      <c r="G29" s="112">
        <v>71.599999999999994</v>
      </c>
      <c r="H29" s="112">
        <v>10.3</v>
      </c>
      <c r="I29" s="112">
        <v>30.9</v>
      </c>
      <c r="J29" s="112">
        <v>4.0999999999999996</v>
      </c>
      <c r="K29" s="112">
        <v>7.7</v>
      </c>
      <c r="L29" s="112">
        <v>13.9</v>
      </c>
      <c r="M29" s="112">
        <v>1.5</v>
      </c>
      <c r="N29" s="112" t="s">
        <v>70</v>
      </c>
      <c r="O29" s="118">
        <v>0.5</v>
      </c>
      <c r="P29" s="125"/>
      <c r="Q29" s="125"/>
      <c r="R29" s="125"/>
      <c r="S29" s="125"/>
      <c r="T29" s="125"/>
      <c r="U29" s="125"/>
      <c r="V29" s="125"/>
      <c r="AD29" s="7"/>
      <c r="AE29" s="7"/>
      <c r="AF29" s="7"/>
      <c r="AG29" s="7"/>
      <c r="AH29" s="7"/>
      <c r="AI29" s="7"/>
      <c r="AJ29" s="7"/>
      <c r="AK29" s="7"/>
      <c r="AL29" s="7"/>
      <c r="AM29" s="7"/>
      <c r="AN29" s="7"/>
      <c r="AO29" s="7"/>
    </row>
    <row r="30" spans="1:41" s="64" customFormat="1" ht="16.5" customHeight="1">
      <c r="A30" s="15"/>
      <c r="B30" s="74"/>
      <c r="C30" s="85" t="s">
        <v>124</v>
      </c>
      <c r="D30" s="98">
        <v>32</v>
      </c>
      <c r="E30" s="105">
        <v>93.8</v>
      </c>
      <c r="F30" s="112">
        <v>3.1</v>
      </c>
      <c r="G30" s="112">
        <v>28.1</v>
      </c>
      <c r="H30" s="112">
        <v>12.5</v>
      </c>
      <c r="I30" s="112">
        <v>3.1</v>
      </c>
      <c r="J30" s="112">
        <v>6.3</v>
      </c>
      <c r="K30" s="112">
        <v>43.8</v>
      </c>
      <c r="L30" s="112">
        <v>28.1</v>
      </c>
      <c r="M30" s="112">
        <v>9.4</v>
      </c>
      <c r="N30" s="112">
        <v>3.1</v>
      </c>
      <c r="O30" s="119" t="s">
        <v>70</v>
      </c>
      <c r="P30" s="125"/>
      <c r="Q30" s="125"/>
      <c r="R30" s="125"/>
      <c r="S30" s="125"/>
      <c r="T30" s="125"/>
      <c r="U30" s="125"/>
      <c r="V30" s="125"/>
      <c r="AD30" s="7"/>
      <c r="AE30" s="7"/>
      <c r="AF30" s="7"/>
      <c r="AG30" s="7"/>
      <c r="AH30" s="7"/>
      <c r="AI30" s="7"/>
      <c r="AJ30" s="7"/>
      <c r="AK30" s="7"/>
      <c r="AL30" s="7"/>
      <c r="AM30" s="7"/>
      <c r="AN30" s="7"/>
      <c r="AO30" s="7"/>
    </row>
    <row r="31" spans="1:41" s="64" customFormat="1" ht="16.5" customHeight="1">
      <c r="A31" s="15"/>
      <c r="B31" s="74"/>
      <c r="C31" s="86" t="s">
        <v>59</v>
      </c>
      <c r="D31" s="96">
        <v>445</v>
      </c>
      <c r="E31" s="105">
        <v>96.2</v>
      </c>
      <c r="F31" s="112">
        <v>15.1</v>
      </c>
      <c r="G31" s="112">
        <v>62.9</v>
      </c>
      <c r="H31" s="112">
        <v>7</v>
      </c>
      <c r="I31" s="112">
        <v>28.1</v>
      </c>
      <c r="J31" s="112">
        <v>3.6</v>
      </c>
      <c r="K31" s="112">
        <v>4.3</v>
      </c>
      <c r="L31" s="112">
        <v>9.4</v>
      </c>
      <c r="M31" s="112">
        <v>2.7</v>
      </c>
      <c r="N31" s="112">
        <v>0.2</v>
      </c>
      <c r="O31" s="117">
        <v>0.7</v>
      </c>
      <c r="P31" s="125"/>
      <c r="Q31" s="125"/>
      <c r="R31" s="125"/>
      <c r="S31" s="125"/>
      <c r="T31" s="125"/>
      <c r="U31" s="125"/>
      <c r="V31" s="125"/>
      <c r="AD31" s="7"/>
      <c r="AE31" s="7"/>
      <c r="AF31" s="7"/>
      <c r="AG31" s="7"/>
      <c r="AH31" s="7"/>
      <c r="AI31" s="7"/>
      <c r="AJ31" s="7"/>
      <c r="AK31" s="7"/>
      <c r="AL31" s="7"/>
      <c r="AM31" s="7"/>
      <c r="AN31" s="7"/>
      <c r="AO31" s="7"/>
    </row>
    <row r="32" spans="1:41" s="64" customFormat="1" ht="16.5" customHeight="1">
      <c r="A32" s="15"/>
      <c r="B32" s="75"/>
      <c r="C32" s="88" t="s">
        <v>67</v>
      </c>
      <c r="D32" s="97">
        <v>166</v>
      </c>
      <c r="E32" s="106">
        <v>91</v>
      </c>
      <c r="F32" s="110">
        <v>10.199999999999999</v>
      </c>
      <c r="G32" s="110">
        <v>55.4</v>
      </c>
      <c r="H32" s="110">
        <v>13.9</v>
      </c>
      <c r="I32" s="110">
        <v>18.100000000000001</v>
      </c>
      <c r="J32" s="110">
        <v>6</v>
      </c>
      <c r="K32" s="110">
        <v>13.3</v>
      </c>
      <c r="L32" s="110">
        <v>18.100000000000001</v>
      </c>
      <c r="M32" s="110">
        <v>4.8</v>
      </c>
      <c r="N32" s="110">
        <v>1.2</v>
      </c>
      <c r="O32" s="115">
        <v>0.6</v>
      </c>
      <c r="P32" s="125"/>
      <c r="Q32" s="125"/>
      <c r="R32" s="125"/>
      <c r="S32" s="125"/>
      <c r="T32" s="125"/>
      <c r="U32" s="125"/>
      <c r="V32" s="125"/>
      <c r="AD32" s="7"/>
      <c r="AE32" s="7"/>
      <c r="AF32" s="7"/>
      <c r="AG32" s="7"/>
      <c r="AH32" s="7"/>
      <c r="AI32" s="7"/>
      <c r="AJ32" s="7"/>
      <c r="AK32" s="7"/>
      <c r="AL32" s="7"/>
      <c r="AM32" s="7"/>
      <c r="AN32" s="7"/>
      <c r="AO32" s="7"/>
    </row>
    <row r="33" spans="1:41" s="64" customFormat="1" ht="16.5" customHeight="1">
      <c r="A33" s="15"/>
      <c r="B33" s="74" t="s">
        <v>153</v>
      </c>
      <c r="C33" s="85" t="s">
        <v>127</v>
      </c>
      <c r="D33" s="95">
        <v>978</v>
      </c>
      <c r="E33" s="107">
        <v>94.6</v>
      </c>
      <c r="F33" s="112">
        <v>16.600000000000001</v>
      </c>
      <c r="G33" s="112">
        <v>61.5</v>
      </c>
      <c r="H33" s="112">
        <v>12.9</v>
      </c>
      <c r="I33" s="112">
        <v>22.7</v>
      </c>
      <c r="J33" s="112">
        <v>4.7</v>
      </c>
      <c r="K33" s="112">
        <v>11.7</v>
      </c>
      <c r="L33" s="112">
        <v>14.5</v>
      </c>
      <c r="M33" s="112">
        <v>4.5999999999999996</v>
      </c>
      <c r="N33" s="112">
        <v>0.3</v>
      </c>
      <c r="O33" s="118">
        <v>0.8</v>
      </c>
      <c r="P33" s="125"/>
      <c r="Q33" s="125"/>
      <c r="R33" s="125"/>
      <c r="S33" s="125"/>
      <c r="T33" s="125"/>
      <c r="U33" s="125"/>
      <c r="V33" s="125"/>
      <c r="AD33" s="7"/>
      <c r="AE33" s="7"/>
      <c r="AF33" s="7"/>
      <c r="AG33" s="7"/>
      <c r="AH33" s="7"/>
      <c r="AI33" s="7"/>
      <c r="AJ33" s="7"/>
      <c r="AK33" s="7"/>
      <c r="AL33" s="7"/>
      <c r="AM33" s="7"/>
      <c r="AN33" s="7"/>
      <c r="AO33" s="7"/>
    </row>
    <row r="34" spans="1:41" s="64" customFormat="1" ht="16.5" customHeight="1">
      <c r="A34" s="15"/>
      <c r="B34" s="75"/>
      <c r="C34" s="89" t="s">
        <v>54</v>
      </c>
      <c r="D34" s="99">
        <v>747</v>
      </c>
      <c r="E34" s="108">
        <v>96</v>
      </c>
      <c r="F34" s="113">
        <v>13.9</v>
      </c>
      <c r="G34" s="113">
        <v>58.4</v>
      </c>
      <c r="H34" s="113">
        <v>13.4</v>
      </c>
      <c r="I34" s="113">
        <v>23</v>
      </c>
      <c r="J34" s="113">
        <v>5.9</v>
      </c>
      <c r="K34" s="113">
        <v>15.7</v>
      </c>
      <c r="L34" s="113">
        <v>16.5</v>
      </c>
      <c r="M34" s="113">
        <v>3.9</v>
      </c>
      <c r="N34" s="113">
        <v>0.5</v>
      </c>
      <c r="O34" s="121">
        <v>0.5</v>
      </c>
      <c r="P34" s="125"/>
      <c r="Q34" s="125"/>
      <c r="R34" s="125"/>
      <c r="S34" s="125"/>
      <c r="T34" s="125"/>
      <c r="U34" s="125"/>
      <c r="V34" s="125"/>
      <c r="AD34" s="7"/>
      <c r="AE34" s="7"/>
      <c r="AF34" s="7"/>
      <c r="AG34" s="7"/>
      <c r="AH34" s="7"/>
      <c r="AI34" s="7"/>
      <c r="AJ34" s="7"/>
      <c r="AK34" s="7"/>
      <c r="AL34" s="7"/>
      <c r="AM34" s="7"/>
      <c r="AN34" s="7"/>
      <c r="AO34" s="7"/>
    </row>
    <row r="35" spans="1:41" s="64" customFormat="1" ht="16.5" customHeight="1">
      <c r="A35" s="15"/>
      <c r="B35" s="74" t="s">
        <v>249</v>
      </c>
      <c r="C35" s="90" t="s">
        <v>26</v>
      </c>
      <c r="D35" s="100">
        <v>305</v>
      </c>
      <c r="E35" s="104">
        <v>92.1</v>
      </c>
      <c r="F35" s="111">
        <v>11.8</v>
      </c>
      <c r="G35" s="111">
        <v>43.3</v>
      </c>
      <c r="H35" s="111">
        <v>13.8</v>
      </c>
      <c r="I35" s="111">
        <v>11.5</v>
      </c>
      <c r="J35" s="111">
        <v>4.9000000000000004</v>
      </c>
      <c r="K35" s="111">
        <v>22.6</v>
      </c>
      <c r="L35" s="111">
        <v>17.7</v>
      </c>
      <c r="M35" s="111">
        <v>6.6</v>
      </c>
      <c r="N35" s="111">
        <v>1.6</v>
      </c>
      <c r="O35" s="116">
        <v>0.3</v>
      </c>
      <c r="P35" s="125"/>
      <c r="Q35" s="125"/>
      <c r="R35" s="125"/>
      <c r="S35" s="125"/>
      <c r="T35" s="125"/>
      <c r="U35" s="125"/>
      <c r="V35" s="125"/>
      <c r="AD35" s="7"/>
      <c r="AE35" s="7"/>
      <c r="AF35" s="7"/>
      <c r="AG35" s="7"/>
      <c r="AH35" s="7"/>
      <c r="AI35" s="7"/>
      <c r="AJ35" s="7"/>
      <c r="AK35" s="7"/>
      <c r="AL35" s="7"/>
      <c r="AM35" s="7"/>
      <c r="AN35" s="7"/>
      <c r="AO35" s="7"/>
    </row>
    <row r="36" spans="1:41" s="64" customFormat="1" ht="16.5" customHeight="1">
      <c r="A36" s="15"/>
      <c r="B36" s="74"/>
      <c r="C36" s="85" t="s">
        <v>108</v>
      </c>
      <c r="D36" s="98">
        <v>1146</v>
      </c>
      <c r="E36" s="105">
        <v>96.4</v>
      </c>
      <c r="F36" s="112">
        <v>16.7</v>
      </c>
      <c r="G36" s="112">
        <v>66</v>
      </c>
      <c r="H36" s="112">
        <v>13.8</v>
      </c>
      <c r="I36" s="112">
        <v>25.2</v>
      </c>
      <c r="J36" s="112">
        <v>5.2</v>
      </c>
      <c r="K36" s="112">
        <v>12.2</v>
      </c>
      <c r="L36" s="112">
        <v>15.6</v>
      </c>
      <c r="M36" s="112">
        <v>3.6</v>
      </c>
      <c r="N36" s="112">
        <v>0.1</v>
      </c>
      <c r="O36" s="119">
        <v>0.6</v>
      </c>
      <c r="P36" s="125"/>
      <c r="Q36" s="125"/>
      <c r="R36" s="125"/>
      <c r="S36" s="125"/>
      <c r="T36" s="125"/>
      <c r="U36" s="125"/>
      <c r="V36" s="125"/>
      <c r="AD36" s="7"/>
      <c r="AE36" s="7"/>
      <c r="AF36" s="7"/>
      <c r="AG36" s="7"/>
      <c r="AH36" s="7"/>
      <c r="AI36" s="7"/>
      <c r="AJ36" s="7"/>
      <c r="AK36" s="7"/>
      <c r="AL36" s="7"/>
      <c r="AM36" s="7"/>
      <c r="AN36" s="7"/>
      <c r="AO36" s="7"/>
    </row>
    <row r="37" spans="1:41" s="64" customFormat="1" ht="16.5" customHeight="1">
      <c r="A37" s="15"/>
      <c r="B37" s="75"/>
      <c r="C37" s="88" t="s">
        <v>67</v>
      </c>
      <c r="D37" s="101">
        <v>270</v>
      </c>
      <c r="E37" s="106">
        <v>93.3</v>
      </c>
      <c r="F37" s="110">
        <v>13.7</v>
      </c>
      <c r="G37" s="110">
        <v>53.7</v>
      </c>
      <c r="H37" s="110">
        <v>9.6</v>
      </c>
      <c r="I37" s="110">
        <v>25.6</v>
      </c>
      <c r="J37" s="110">
        <v>5.6</v>
      </c>
      <c r="K37" s="110">
        <v>8.5</v>
      </c>
      <c r="L37" s="110">
        <v>11.9</v>
      </c>
      <c r="M37" s="110">
        <v>5.2</v>
      </c>
      <c r="N37" s="110">
        <v>0.4</v>
      </c>
      <c r="O37" s="122">
        <v>1.1000000000000001</v>
      </c>
      <c r="P37" s="125"/>
      <c r="Q37" s="125"/>
      <c r="R37" s="125"/>
      <c r="S37" s="125"/>
      <c r="T37" s="125"/>
      <c r="U37" s="125"/>
      <c r="V37" s="125"/>
      <c r="AD37" s="7"/>
      <c r="AE37" s="7"/>
      <c r="AF37" s="7"/>
      <c r="AG37" s="7"/>
      <c r="AH37" s="7"/>
      <c r="AI37" s="7"/>
      <c r="AJ37" s="7"/>
      <c r="AK37" s="7"/>
      <c r="AL37" s="7"/>
      <c r="AM37" s="7"/>
      <c r="AN37" s="7"/>
      <c r="AO37" s="7"/>
    </row>
    <row r="38" spans="1:41" s="64" customFormat="1" ht="16.5" customHeight="1">
      <c r="A38" s="15"/>
      <c r="B38" s="74" t="s">
        <v>158</v>
      </c>
      <c r="C38" s="83" t="s">
        <v>31</v>
      </c>
      <c r="D38" s="98">
        <v>118</v>
      </c>
      <c r="E38" s="107">
        <v>89</v>
      </c>
      <c r="F38" s="112">
        <v>8.5</v>
      </c>
      <c r="G38" s="112">
        <v>41.5</v>
      </c>
      <c r="H38" s="112">
        <v>26.3</v>
      </c>
      <c r="I38" s="112">
        <v>17.8</v>
      </c>
      <c r="J38" s="112">
        <v>5.9</v>
      </c>
      <c r="K38" s="112">
        <v>22</v>
      </c>
      <c r="L38" s="112">
        <v>13.6</v>
      </c>
      <c r="M38" s="112">
        <v>5.9</v>
      </c>
      <c r="N38" s="112" t="s">
        <v>70</v>
      </c>
      <c r="O38" s="119" t="s">
        <v>70</v>
      </c>
      <c r="P38" s="125"/>
      <c r="Q38" s="125"/>
      <c r="R38" s="125"/>
      <c r="S38" s="125"/>
      <c r="T38" s="125"/>
      <c r="U38" s="125"/>
      <c r="V38" s="125"/>
      <c r="AD38" s="7"/>
      <c r="AE38" s="7"/>
      <c r="AF38" s="7"/>
      <c r="AG38" s="7"/>
      <c r="AH38" s="7"/>
      <c r="AI38" s="7"/>
      <c r="AJ38" s="7"/>
      <c r="AK38" s="7"/>
      <c r="AL38" s="7"/>
      <c r="AM38" s="7"/>
      <c r="AN38" s="7"/>
      <c r="AO38" s="7"/>
    </row>
    <row r="39" spans="1:41" s="64" customFormat="1" ht="16.5" customHeight="1">
      <c r="A39" s="15"/>
      <c r="B39" s="74"/>
      <c r="C39" s="84" t="s">
        <v>37</v>
      </c>
      <c r="D39" s="96">
        <v>183</v>
      </c>
      <c r="E39" s="107">
        <v>94.5</v>
      </c>
      <c r="F39" s="112">
        <v>10.4</v>
      </c>
      <c r="G39" s="112">
        <v>53.6</v>
      </c>
      <c r="H39" s="112">
        <v>24</v>
      </c>
      <c r="I39" s="112">
        <v>14.8</v>
      </c>
      <c r="J39" s="112">
        <v>6</v>
      </c>
      <c r="K39" s="112">
        <v>27.3</v>
      </c>
      <c r="L39" s="112">
        <v>18.600000000000001</v>
      </c>
      <c r="M39" s="112">
        <v>6</v>
      </c>
      <c r="N39" s="112" t="s">
        <v>70</v>
      </c>
      <c r="O39" s="117" t="s">
        <v>70</v>
      </c>
      <c r="P39" s="125"/>
      <c r="Q39" s="125"/>
      <c r="R39" s="125"/>
      <c r="S39" s="125"/>
      <c r="T39" s="125"/>
      <c r="U39" s="125"/>
      <c r="V39" s="125"/>
      <c r="AD39" s="7"/>
      <c r="AE39" s="7"/>
      <c r="AF39" s="7"/>
      <c r="AG39" s="7"/>
      <c r="AH39" s="7"/>
      <c r="AI39" s="7"/>
      <c r="AJ39" s="7"/>
      <c r="AK39" s="7"/>
      <c r="AL39" s="7"/>
      <c r="AM39" s="7"/>
      <c r="AN39" s="7"/>
      <c r="AO39" s="7"/>
    </row>
    <row r="40" spans="1:41" s="64" customFormat="1" ht="16.5" customHeight="1">
      <c r="A40" s="15"/>
      <c r="B40" s="74"/>
      <c r="C40" s="85" t="s">
        <v>104</v>
      </c>
      <c r="D40" s="98">
        <v>90</v>
      </c>
      <c r="E40" s="107">
        <v>95.6</v>
      </c>
      <c r="F40" s="112">
        <v>13.3</v>
      </c>
      <c r="G40" s="112">
        <v>61.1</v>
      </c>
      <c r="H40" s="112">
        <v>11.1</v>
      </c>
      <c r="I40" s="112">
        <v>13.3</v>
      </c>
      <c r="J40" s="112">
        <v>5.6</v>
      </c>
      <c r="K40" s="112">
        <v>18.899999999999999</v>
      </c>
      <c r="L40" s="112">
        <v>18.899999999999999</v>
      </c>
      <c r="M40" s="112">
        <v>5.6</v>
      </c>
      <c r="N40" s="112" t="s">
        <v>70</v>
      </c>
      <c r="O40" s="119" t="s">
        <v>70</v>
      </c>
      <c r="P40" s="125"/>
      <c r="Q40" s="125"/>
      <c r="R40" s="125"/>
      <c r="S40" s="125"/>
      <c r="T40" s="125"/>
      <c r="U40" s="125"/>
      <c r="V40" s="125"/>
      <c r="AD40" s="7"/>
      <c r="AE40" s="7"/>
      <c r="AF40" s="7"/>
      <c r="AG40" s="7"/>
      <c r="AH40" s="7"/>
      <c r="AI40" s="7"/>
      <c r="AJ40" s="7"/>
      <c r="AK40" s="7"/>
      <c r="AL40" s="7"/>
      <c r="AM40" s="7"/>
      <c r="AN40" s="7"/>
      <c r="AO40" s="7"/>
    </row>
    <row r="41" spans="1:41" s="64" customFormat="1" ht="16.5" customHeight="1">
      <c r="A41" s="15"/>
      <c r="B41" s="74"/>
      <c r="C41" s="91" t="s">
        <v>1</v>
      </c>
      <c r="D41" s="96">
        <v>96</v>
      </c>
      <c r="E41" s="107">
        <v>95.8</v>
      </c>
      <c r="F41" s="112">
        <v>14.6</v>
      </c>
      <c r="G41" s="112">
        <v>59.4</v>
      </c>
      <c r="H41" s="112">
        <v>20.8</v>
      </c>
      <c r="I41" s="112">
        <v>21.9</v>
      </c>
      <c r="J41" s="112">
        <v>9.4</v>
      </c>
      <c r="K41" s="112">
        <v>24</v>
      </c>
      <c r="L41" s="112">
        <v>13.5</v>
      </c>
      <c r="M41" s="112">
        <v>3.1</v>
      </c>
      <c r="N41" s="112" t="s">
        <v>70</v>
      </c>
      <c r="O41" s="117" t="s">
        <v>70</v>
      </c>
      <c r="P41" s="125"/>
      <c r="Q41" s="125"/>
      <c r="R41" s="125"/>
      <c r="S41" s="125"/>
      <c r="T41" s="125"/>
      <c r="U41" s="125"/>
      <c r="V41" s="125"/>
      <c r="AD41" s="7"/>
      <c r="AE41" s="7"/>
      <c r="AF41" s="7"/>
      <c r="AG41" s="7"/>
      <c r="AH41" s="7"/>
      <c r="AI41" s="7"/>
      <c r="AJ41" s="7"/>
      <c r="AK41" s="7"/>
      <c r="AL41" s="7"/>
      <c r="AM41" s="7"/>
      <c r="AN41" s="7"/>
      <c r="AO41" s="7"/>
    </row>
    <row r="42" spans="1:41" s="64" customFormat="1" ht="16.5" customHeight="1">
      <c r="A42" s="15"/>
      <c r="B42" s="74"/>
      <c r="C42" s="91" t="s">
        <v>15</v>
      </c>
      <c r="D42" s="98">
        <v>994</v>
      </c>
      <c r="E42" s="107">
        <v>97.3</v>
      </c>
      <c r="F42" s="112">
        <v>18.600000000000001</v>
      </c>
      <c r="G42" s="112">
        <v>70.099999999999994</v>
      </c>
      <c r="H42" s="112">
        <v>9.1999999999999993</v>
      </c>
      <c r="I42" s="112">
        <v>28.6</v>
      </c>
      <c r="J42" s="112">
        <v>5.2</v>
      </c>
      <c r="K42" s="112">
        <v>6.9</v>
      </c>
      <c r="L42" s="112">
        <v>14.1</v>
      </c>
      <c r="M42" s="112">
        <v>3.2</v>
      </c>
      <c r="N42" s="112">
        <v>0.2</v>
      </c>
      <c r="O42" s="119">
        <v>0.1</v>
      </c>
      <c r="P42" s="125"/>
      <c r="Q42" s="125"/>
      <c r="R42" s="125"/>
      <c r="S42" s="125"/>
      <c r="T42" s="125"/>
      <c r="U42" s="125"/>
      <c r="V42" s="125"/>
      <c r="AD42" s="7"/>
      <c r="AE42" s="7"/>
      <c r="AF42" s="7"/>
      <c r="AG42" s="7"/>
      <c r="AH42" s="7"/>
      <c r="AI42" s="7"/>
      <c r="AJ42" s="7"/>
      <c r="AK42" s="7"/>
      <c r="AL42" s="7"/>
      <c r="AM42" s="7"/>
      <c r="AN42" s="7"/>
      <c r="AO42" s="7"/>
    </row>
    <row r="43" spans="1:41" s="64" customFormat="1" ht="16.5" customHeight="1">
      <c r="A43" s="15"/>
      <c r="B43" s="75"/>
      <c r="C43" s="92" t="s">
        <v>129</v>
      </c>
      <c r="D43" s="101">
        <v>407</v>
      </c>
      <c r="E43" s="108">
        <v>93.4</v>
      </c>
      <c r="F43" s="113">
        <v>10.8</v>
      </c>
      <c r="G43" s="113">
        <v>47.2</v>
      </c>
      <c r="H43" s="113">
        <v>15</v>
      </c>
      <c r="I43" s="113">
        <v>16.2</v>
      </c>
      <c r="J43" s="113">
        <v>5.9</v>
      </c>
      <c r="K43" s="113">
        <v>21.9</v>
      </c>
      <c r="L43" s="113">
        <v>17.7</v>
      </c>
      <c r="M43" s="113">
        <v>5.9</v>
      </c>
      <c r="N43" s="113">
        <v>1.2</v>
      </c>
      <c r="O43" s="121">
        <v>0.2</v>
      </c>
      <c r="P43" s="125"/>
      <c r="Q43" s="125"/>
      <c r="R43" s="125"/>
      <c r="S43" s="125"/>
      <c r="T43" s="125"/>
      <c r="U43" s="125"/>
      <c r="V43" s="125"/>
      <c r="AD43" s="7"/>
      <c r="AE43" s="7"/>
      <c r="AF43" s="7"/>
      <c r="AG43" s="7"/>
      <c r="AH43" s="7"/>
      <c r="AI43" s="7"/>
      <c r="AJ43" s="7"/>
      <c r="AK43" s="7"/>
      <c r="AL43" s="7"/>
      <c r="AM43" s="7"/>
      <c r="AN43" s="7"/>
      <c r="AO43" s="7"/>
    </row>
    <row r="44" spans="1:41" s="15" customFormat="1" ht="16.5" customHeight="1">
      <c r="B44" s="74" t="s">
        <v>105</v>
      </c>
      <c r="C44" s="83" t="s">
        <v>123</v>
      </c>
      <c r="D44" s="98">
        <v>164</v>
      </c>
      <c r="E44" s="104">
        <v>93.3</v>
      </c>
      <c r="F44" s="111">
        <v>9.8000000000000007</v>
      </c>
      <c r="G44" s="111">
        <v>42.1</v>
      </c>
      <c r="H44" s="111">
        <v>3</v>
      </c>
      <c r="I44" s="111">
        <v>22</v>
      </c>
      <c r="J44" s="111">
        <v>3.7</v>
      </c>
      <c r="K44" s="111">
        <v>7.9</v>
      </c>
      <c r="L44" s="111">
        <v>14</v>
      </c>
      <c r="M44" s="111">
        <v>4.3</v>
      </c>
      <c r="N44" s="111">
        <v>1.2</v>
      </c>
      <c r="O44" s="120">
        <v>0.6</v>
      </c>
      <c r="P44" s="125"/>
      <c r="Q44" s="125"/>
      <c r="R44" s="125"/>
      <c r="S44" s="125"/>
      <c r="T44" s="125"/>
      <c r="U44" s="125"/>
      <c r="V44" s="125"/>
      <c r="AD44" s="7"/>
      <c r="AE44" s="7"/>
      <c r="AF44" s="7"/>
      <c r="AG44" s="7"/>
      <c r="AH44" s="7"/>
      <c r="AI44" s="7"/>
      <c r="AJ44" s="7"/>
      <c r="AK44" s="7"/>
      <c r="AL44" s="7"/>
      <c r="AM44" s="7"/>
      <c r="AN44" s="7"/>
      <c r="AO44" s="7"/>
    </row>
    <row r="45" spans="1:41" s="64" customFormat="1" ht="16.5" customHeight="1">
      <c r="A45" s="15"/>
      <c r="B45" s="74"/>
      <c r="C45" s="84" t="s">
        <v>5</v>
      </c>
      <c r="D45" s="96">
        <v>283</v>
      </c>
      <c r="E45" s="105">
        <v>95.8</v>
      </c>
      <c r="F45" s="112">
        <v>15.2</v>
      </c>
      <c r="G45" s="112">
        <v>55.8</v>
      </c>
      <c r="H45" s="112">
        <v>10.6</v>
      </c>
      <c r="I45" s="112">
        <v>24</v>
      </c>
      <c r="J45" s="112">
        <v>4.5999999999999996</v>
      </c>
      <c r="K45" s="112">
        <v>9.5</v>
      </c>
      <c r="L45" s="112">
        <v>14.1</v>
      </c>
      <c r="M45" s="112">
        <v>5.7</v>
      </c>
      <c r="N45" s="112">
        <v>0.4</v>
      </c>
      <c r="O45" s="117" t="s">
        <v>70</v>
      </c>
      <c r="P45" s="125"/>
      <c r="Q45" s="125"/>
      <c r="R45" s="125"/>
      <c r="S45" s="125"/>
      <c r="T45" s="125"/>
      <c r="U45" s="125"/>
      <c r="V45" s="125"/>
      <c r="AD45" s="7"/>
      <c r="AE45" s="7"/>
      <c r="AF45" s="7"/>
      <c r="AG45" s="7"/>
      <c r="AH45" s="7"/>
      <c r="AI45" s="7"/>
      <c r="AJ45" s="7"/>
      <c r="AK45" s="7"/>
      <c r="AL45" s="7"/>
      <c r="AM45" s="7"/>
      <c r="AN45" s="7"/>
      <c r="AO45" s="7"/>
    </row>
    <row r="46" spans="1:41" s="64" customFormat="1" ht="16.5" customHeight="1">
      <c r="A46" s="15"/>
      <c r="B46" s="74"/>
      <c r="C46" s="85" t="s">
        <v>125</v>
      </c>
      <c r="D46" s="95">
        <v>375</v>
      </c>
      <c r="E46" s="105">
        <v>96.8</v>
      </c>
      <c r="F46" s="112">
        <v>16.5</v>
      </c>
      <c r="G46" s="112">
        <v>65.099999999999994</v>
      </c>
      <c r="H46" s="112">
        <v>10.1</v>
      </c>
      <c r="I46" s="112">
        <v>26.1</v>
      </c>
      <c r="J46" s="112">
        <v>5.0999999999999996</v>
      </c>
      <c r="K46" s="112">
        <v>9.1</v>
      </c>
      <c r="L46" s="112">
        <v>15.7</v>
      </c>
      <c r="M46" s="112">
        <v>3.2</v>
      </c>
      <c r="N46" s="112">
        <v>0.3</v>
      </c>
      <c r="O46" s="118" t="s">
        <v>70</v>
      </c>
      <c r="P46" s="125"/>
      <c r="Q46" s="125"/>
      <c r="R46" s="125"/>
      <c r="S46" s="125"/>
      <c r="T46" s="125"/>
      <c r="U46" s="125"/>
      <c r="V46" s="125"/>
      <c r="AD46" s="7"/>
      <c r="AE46" s="7"/>
      <c r="AF46" s="7"/>
      <c r="AG46" s="7"/>
      <c r="AH46" s="7"/>
      <c r="AI46" s="7"/>
      <c r="AJ46" s="7"/>
      <c r="AK46" s="7"/>
      <c r="AL46" s="7"/>
      <c r="AM46" s="7"/>
      <c r="AN46" s="7"/>
      <c r="AO46" s="7"/>
    </row>
    <row r="47" spans="1:41" s="64" customFormat="1" ht="16.5" customHeight="1">
      <c r="A47" s="15"/>
      <c r="B47" s="74"/>
      <c r="C47" s="85" t="s">
        <v>14</v>
      </c>
      <c r="D47" s="98">
        <v>238</v>
      </c>
      <c r="E47" s="105">
        <v>95</v>
      </c>
      <c r="F47" s="112">
        <v>18.100000000000001</v>
      </c>
      <c r="G47" s="112">
        <v>64.7</v>
      </c>
      <c r="H47" s="112">
        <v>13</v>
      </c>
      <c r="I47" s="112">
        <v>24.4</v>
      </c>
      <c r="J47" s="112">
        <v>8.8000000000000007</v>
      </c>
      <c r="K47" s="112">
        <v>16</v>
      </c>
      <c r="L47" s="112">
        <v>15.1</v>
      </c>
      <c r="M47" s="112">
        <v>2.5</v>
      </c>
      <c r="N47" s="112">
        <v>0.8</v>
      </c>
      <c r="O47" s="119" t="s">
        <v>70</v>
      </c>
      <c r="P47" s="125"/>
      <c r="Q47" s="125"/>
      <c r="R47" s="125"/>
      <c r="S47" s="125"/>
      <c r="T47" s="125"/>
      <c r="U47" s="125"/>
      <c r="V47" s="125"/>
      <c r="AD47" s="7"/>
      <c r="AE47" s="7"/>
      <c r="AF47" s="7"/>
      <c r="AG47" s="7"/>
      <c r="AH47" s="7"/>
      <c r="AI47" s="7"/>
      <c r="AJ47" s="7"/>
      <c r="AK47" s="7"/>
      <c r="AL47" s="7"/>
      <c r="AM47" s="7"/>
      <c r="AN47" s="7"/>
      <c r="AO47" s="7"/>
    </row>
    <row r="48" spans="1:41" s="64" customFormat="1" ht="16.5" customHeight="1">
      <c r="A48" s="15"/>
      <c r="B48" s="74"/>
      <c r="C48" s="86" t="s">
        <v>88</v>
      </c>
      <c r="D48" s="96">
        <v>283</v>
      </c>
      <c r="E48" s="105">
        <v>96.5</v>
      </c>
      <c r="F48" s="112">
        <v>17</v>
      </c>
      <c r="G48" s="112">
        <v>59.7</v>
      </c>
      <c r="H48" s="112">
        <v>18</v>
      </c>
      <c r="I48" s="112">
        <v>19.8</v>
      </c>
      <c r="J48" s="112">
        <v>6</v>
      </c>
      <c r="K48" s="112">
        <v>19.399999999999999</v>
      </c>
      <c r="L48" s="112">
        <v>18</v>
      </c>
      <c r="M48" s="112">
        <v>6.7</v>
      </c>
      <c r="N48" s="112" t="s">
        <v>70</v>
      </c>
      <c r="O48" s="117" t="s">
        <v>70</v>
      </c>
      <c r="P48" s="125"/>
      <c r="Q48" s="125"/>
      <c r="R48" s="125"/>
      <c r="S48" s="125"/>
      <c r="T48" s="125"/>
      <c r="U48" s="125"/>
      <c r="V48" s="125"/>
      <c r="AD48" s="7"/>
      <c r="AE48" s="7"/>
      <c r="AF48" s="7"/>
      <c r="AG48" s="7"/>
      <c r="AH48" s="7"/>
      <c r="AI48" s="7"/>
      <c r="AJ48" s="7"/>
      <c r="AK48" s="7"/>
      <c r="AL48" s="7"/>
      <c r="AM48" s="7"/>
      <c r="AN48" s="7"/>
      <c r="AO48" s="7"/>
    </row>
    <row r="49" spans="1:41" s="64" customFormat="1" ht="16.5" customHeight="1">
      <c r="A49" s="15"/>
      <c r="B49" s="74"/>
      <c r="C49" s="83" t="s">
        <v>132</v>
      </c>
      <c r="D49" s="98">
        <v>138</v>
      </c>
      <c r="E49" s="105">
        <v>96.4</v>
      </c>
      <c r="F49" s="112">
        <v>12.3</v>
      </c>
      <c r="G49" s="112">
        <v>65.2</v>
      </c>
      <c r="H49" s="112">
        <v>18.8</v>
      </c>
      <c r="I49" s="112">
        <v>22.5</v>
      </c>
      <c r="J49" s="112">
        <v>3.6</v>
      </c>
      <c r="K49" s="112">
        <v>15.9</v>
      </c>
      <c r="L49" s="112">
        <v>14.5</v>
      </c>
      <c r="M49" s="112">
        <v>2.2000000000000002</v>
      </c>
      <c r="N49" s="112" t="s">
        <v>70</v>
      </c>
      <c r="O49" s="119" t="s">
        <v>70</v>
      </c>
      <c r="P49" s="125"/>
      <c r="Q49" s="125"/>
      <c r="R49" s="125"/>
      <c r="S49" s="125"/>
      <c r="T49" s="125"/>
      <c r="U49" s="125"/>
      <c r="V49" s="125"/>
      <c r="AD49" s="7"/>
      <c r="AE49" s="7"/>
      <c r="AF49" s="7"/>
      <c r="AG49" s="7"/>
      <c r="AH49" s="7"/>
      <c r="AI49" s="7"/>
      <c r="AJ49" s="7"/>
      <c r="AK49" s="7"/>
      <c r="AL49" s="7"/>
      <c r="AM49" s="7"/>
      <c r="AN49" s="7"/>
      <c r="AO49" s="7"/>
    </row>
    <row r="50" spans="1:41" s="15" customFormat="1" ht="16.5" customHeight="1">
      <c r="B50" s="74"/>
      <c r="C50" s="87" t="s">
        <v>133</v>
      </c>
      <c r="D50" s="96">
        <v>90</v>
      </c>
      <c r="E50" s="105">
        <v>97.8</v>
      </c>
      <c r="F50" s="112">
        <v>18.899999999999999</v>
      </c>
      <c r="G50" s="112">
        <v>65.599999999999994</v>
      </c>
      <c r="H50" s="112">
        <v>26.7</v>
      </c>
      <c r="I50" s="112">
        <v>21.1</v>
      </c>
      <c r="J50" s="112">
        <v>3.3</v>
      </c>
      <c r="K50" s="112">
        <v>23.3</v>
      </c>
      <c r="L50" s="112">
        <v>15.6</v>
      </c>
      <c r="M50" s="112">
        <v>3.3</v>
      </c>
      <c r="N50" s="112" t="s">
        <v>70</v>
      </c>
      <c r="O50" s="117" t="s">
        <v>70</v>
      </c>
      <c r="P50" s="125"/>
      <c r="Q50" s="125"/>
      <c r="R50" s="125"/>
      <c r="S50" s="125"/>
      <c r="T50" s="125"/>
      <c r="U50" s="125"/>
      <c r="V50" s="125"/>
      <c r="AD50" s="7"/>
      <c r="AE50" s="7"/>
      <c r="AF50" s="7"/>
      <c r="AG50" s="7"/>
      <c r="AH50" s="7"/>
      <c r="AI50" s="7"/>
      <c r="AJ50" s="7"/>
      <c r="AK50" s="7"/>
      <c r="AL50" s="7"/>
      <c r="AM50" s="7"/>
      <c r="AN50" s="7"/>
      <c r="AO50" s="7"/>
    </row>
    <row r="51" spans="1:41" s="64" customFormat="1" ht="16.5" customHeight="1">
      <c r="A51" s="15"/>
      <c r="B51" s="75"/>
      <c r="C51" s="92" t="s">
        <v>94</v>
      </c>
      <c r="D51" s="97">
        <v>89</v>
      </c>
      <c r="E51" s="106">
        <v>94.4</v>
      </c>
      <c r="F51" s="110">
        <v>16.899999999999999</v>
      </c>
      <c r="G51" s="110">
        <v>74.2</v>
      </c>
      <c r="H51" s="110">
        <v>18</v>
      </c>
      <c r="I51" s="110">
        <v>24.7</v>
      </c>
      <c r="J51" s="110">
        <v>4.5</v>
      </c>
      <c r="K51" s="110">
        <v>16.899999999999999</v>
      </c>
      <c r="L51" s="110">
        <v>20.2</v>
      </c>
      <c r="M51" s="110">
        <v>7.9</v>
      </c>
      <c r="N51" s="110" t="s">
        <v>70</v>
      </c>
      <c r="O51" s="115" t="s">
        <v>70</v>
      </c>
      <c r="P51" s="125"/>
      <c r="Q51" s="125"/>
      <c r="R51" s="125"/>
      <c r="S51" s="125"/>
      <c r="T51" s="125"/>
      <c r="U51" s="125"/>
      <c r="V51" s="125"/>
      <c r="AD51" s="7"/>
      <c r="AE51" s="7"/>
      <c r="AF51" s="7"/>
      <c r="AG51" s="7"/>
      <c r="AH51" s="7"/>
      <c r="AI51" s="7"/>
      <c r="AJ51" s="7"/>
      <c r="AK51" s="7"/>
      <c r="AL51" s="7"/>
      <c r="AM51" s="7"/>
      <c r="AN51" s="7"/>
      <c r="AO51" s="7"/>
    </row>
    <row r="52" spans="1:41" s="64" customFormat="1" ht="16.5" customHeight="1">
      <c r="A52" s="15"/>
      <c r="B52" s="74" t="s">
        <v>225</v>
      </c>
      <c r="C52" s="85" t="s">
        <v>221</v>
      </c>
      <c r="D52" s="95">
        <v>1405</v>
      </c>
      <c r="E52" s="107">
        <v>96.8</v>
      </c>
      <c r="F52" s="112">
        <v>16.600000000000001</v>
      </c>
      <c r="G52" s="112">
        <v>65.099999999999994</v>
      </c>
      <c r="H52" s="112">
        <v>13</v>
      </c>
      <c r="I52" s="112">
        <v>24.3</v>
      </c>
      <c r="J52" s="112">
        <v>5</v>
      </c>
      <c r="K52" s="112">
        <v>12</v>
      </c>
      <c r="L52" s="112">
        <v>14.8</v>
      </c>
      <c r="M52" s="112">
        <v>3.7</v>
      </c>
      <c r="N52" s="112">
        <v>0.1</v>
      </c>
      <c r="O52" s="118" t="s">
        <v>70</v>
      </c>
      <c r="P52" s="125"/>
      <c r="Q52" s="125"/>
      <c r="R52" s="125"/>
      <c r="S52" s="125"/>
      <c r="T52" s="125"/>
      <c r="U52" s="125"/>
      <c r="V52" s="125"/>
      <c r="AD52" s="7"/>
      <c r="AE52" s="7"/>
      <c r="AF52" s="7"/>
      <c r="AG52" s="7"/>
      <c r="AH52" s="7"/>
      <c r="AI52" s="7"/>
      <c r="AJ52" s="7"/>
      <c r="AK52" s="7"/>
      <c r="AL52" s="7"/>
      <c r="AM52" s="7"/>
      <c r="AN52" s="7"/>
      <c r="AO52" s="7"/>
    </row>
    <row r="53" spans="1:41" s="64" customFormat="1" ht="16.5" customHeight="1">
      <c r="A53" s="15"/>
      <c r="B53" s="75"/>
      <c r="C53" s="88" t="s">
        <v>222</v>
      </c>
      <c r="D53" s="97">
        <v>305</v>
      </c>
      <c r="E53" s="108">
        <v>91.1</v>
      </c>
      <c r="F53" s="113">
        <v>11.1</v>
      </c>
      <c r="G53" s="113">
        <v>39</v>
      </c>
      <c r="H53" s="113">
        <v>14.1</v>
      </c>
      <c r="I53" s="113">
        <v>17.399999999999999</v>
      </c>
      <c r="J53" s="113">
        <v>6.9</v>
      </c>
      <c r="K53" s="113">
        <v>20.7</v>
      </c>
      <c r="L53" s="113">
        <v>18.7</v>
      </c>
      <c r="M53" s="113">
        <v>7.2</v>
      </c>
      <c r="N53" s="113">
        <v>1.6</v>
      </c>
      <c r="O53" s="119" t="s">
        <v>70</v>
      </c>
      <c r="P53" s="125"/>
      <c r="Q53" s="125"/>
      <c r="R53" s="125"/>
      <c r="S53" s="125"/>
      <c r="T53" s="125"/>
      <c r="U53" s="125"/>
      <c r="V53" s="125"/>
      <c r="AD53" s="7"/>
      <c r="AE53" s="7"/>
      <c r="AF53" s="7"/>
      <c r="AG53" s="7"/>
      <c r="AH53" s="7"/>
      <c r="AI53" s="7"/>
      <c r="AJ53" s="7"/>
      <c r="AK53" s="7"/>
      <c r="AL53" s="7"/>
      <c r="AM53" s="7"/>
      <c r="AN53" s="7"/>
      <c r="AO53" s="7"/>
    </row>
    <row r="54" spans="1:41" s="15" customFormat="1" ht="16.5" customHeight="1">
      <c r="B54" s="74" t="s">
        <v>228</v>
      </c>
      <c r="C54" s="83" t="s">
        <v>120</v>
      </c>
      <c r="D54" s="98">
        <v>778</v>
      </c>
      <c r="E54" s="104">
        <v>95.2</v>
      </c>
      <c r="F54" s="111">
        <v>16.7</v>
      </c>
      <c r="G54" s="111">
        <v>57.8</v>
      </c>
      <c r="H54" s="111">
        <v>14</v>
      </c>
      <c r="I54" s="111">
        <v>18.600000000000001</v>
      </c>
      <c r="J54" s="111">
        <v>5</v>
      </c>
      <c r="K54" s="111">
        <v>15.9</v>
      </c>
      <c r="L54" s="111">
        <v>16.100000000000001</v>
      </c>
      <c r="M54" s="111">
        <v>4.5999999999999996</v>
      </c>
      <c r="N54" s="111">
        <v>0.5</v>
      </c>
      <c r="O54" s="120" t="s">
        <v>70</v>
      </c>
      <c r="P54" s="125"/>
      <c r="Q54" s="125"/>
      <c r="R54" s="125"/>
      <c r="S54" s="125"/>
      <c r="T54" s="125"/>
      <c r="U54" s="125"/>
      <c r="V54" s="125"/>
      <c r="AD54" s="7"/>
      <c r="AE54" s="7"/>
      <c r="AF54" s="7"/>
      <c r="AG54" s="7"/>
      <c r="AH54" s="7"/>
      <c r="AI54" s="7"/>
      <c r="AJ54" s="7"/>
      <c r="AK54" s="7"/>
      <c r="AL54" s="7"/>
      <c r="AM54" s="7"/>
      <c r="AN54" s="7"/>
      <c r="AO54" s="7"/>
    </row>
    <row r="55" spans="1:41" s="64" customFormat="1" ht="16.5" customHeight="1">
      <c r="A55" s="15"/>
      <c r="B55" s="74"/>
      <c r="C55" s="84" t="s">
        <v>134</v>
      </c>
      <c r="D55" s="96">
        <v>109</v>
      </c>
      <c r="E55" s="105">
        <v>94.5</v>
      </c>
      <c r="F55" s="112">
        <v>22.9</v>
      </c>
      <c r="G55" s="112">
        <v>60.6</v>
      </c>
      <c r="H55" s="112">
        <v>8.3000000000000007</v>
      </c>
      <c r="I55" s="112">
        <v>22.9</v>
      </c>
      <c r="J55" s="112">
        <v>5.5</v>
      </c>
      <c r="K55" s="112">
        <v>10.1</v>
      </c>
      <c r="L55" s="112">
        <v>20.2</v>
      </c>
      <c r="M55" s="112">
        <v>6.4</v>
      </c>
      <c r="N55" s="112">
        <v>0.9</v>
      </c>
      <c r="O55" s="117" t="s">
        <v>70</v>
      </c>
      <c r="P55" s="125"/>
      <c r="Q55" s="125"/>
      <c r="R55" s="125"/>
      <c r="S55" s="125"/>
      <c r="T55" s="125"/>
      <c r="U55" s="125"/>
      <c r="V55" s="125"/>
      <c r="AD55" s="7"/>
      <c r="AE55" s="7"/>
      <c r="AF55" s="7"/>
      <c r="AG55" s="7"/>
      <c r="AH55" s="7"/>
      <c r="AI55" s="7"/>
      <c r="AJ55" s="7"/>
      <c r="AK55" s="7"/>
      <c r="AL55" s="7"/>
      <c r="AM55" s="7"/>
      <c r="AN55" s="7"/>
      <c r="AO55" s="7"/>
    </row>
    <row r="56" spans="1:41" s="64" customFormat="1" ht="16.5" customHeight="1">
      <c r="A56" s="15"/>
      <c r="B56" s="74"/>
      <c r="C56" s="85" t="s">
        <v>137</v>
      </c>
      <c r="D56" s="95">
        <v>286</v>
      </c>
      <c r="E56" s="105">
        <v>95.8</v>
      </c>
      <c r="F56" s="112">
        <v>15.7</v>
      </c>
      <c r="G56" s="112">
        <v>61.5</v>
      </c>
      <c r="H56" s="112">
        <v>12.2</v>
      </c>
      <c r="I56" s="112">
        <v>27.6</v>
      </c>
      <c r="J56" s="112">
        <v>5.6</v>
      </c>
      <c r="K56" s="112">
        <v>14.7</v>
      </c>
      <c r="L56" s="112">
        <v>10.8</v>
      </c>
      <c r="M56" s="112">
        <v>1.7</v>
      </c>
      <c r="N56" s="112">
        <v>0.3</v>
      </c>
      <c r="O56" s="118" t="s">
        <v>70</v>
      </c>
      <c r="P56" s="125"/>
      <c r="Q56" s="125"/>
      <c r="R56" s="125"/>
      <c r="S56" s="125"/>
      <c r="T56" s="125"/>
      <c r="U56" s="125"/>
      <c r="V56" s="125"/>
      <c r="AD56" s="7"/>
      <c r="AE56" s="7"/>
      <c r="AF56" s="7"/>
      <c r="AG56" s="7"/>
      <c r="AH56" s="7"/>
      <c r="AI56" s="7"/>
      <c r="AJ56" s="7"/>
      <c r="AK56" s="7"/>
      <c r="AL56" s="7"/>
      <c r="AM56" s="7"/>
      <c r="AN56" s="7"/>
      <c r="AO56" s="7"/>
    </row>
    <row r="57" spans="1:41" s="64" customFormat="1" ht="16.5" customHeight="1">
      <c r="A57" s="15"/>
      <c r="B57" s="74"/>
      <c r="C57" s="85" t="s">
        <v>138</v>
      </c>
      <c r="D57" s="96">
        <v>36</v>
      </c>
      <c r="E57" s="105">
        <v>94.4</v>
      </c>
      <c r="F57" s="112">
        <v>8.3000000000000007</v>
      </c>
      <c r="G57" s="112">
        <v>58.3</v>
      </c>
      <c r="H57" s="112">
        <v>8.3000000000000007</v>
      </c>
      <c r="I57" s="112">
        <v>36.1</v>
      </c>
      <c r="J57" s="112">
        <v>8.3000000000000007</v>
      </c>
      <c r="K57" s="112">
        <v>2.8</v>
      </c>
      <c r="L57" s="112">
        <v>8.3000000000000007</v>
      </c>
      <c r="M57" s="112">
        <v>2.8</v>
      </c>
      <c r="N57" s="112" t="s">
        <v>70</v>
      </c>
      <c r="O57" s="117" t="s">
        <v>70</v>
      </c>
      <c r="P57" s="125"/>
      <c r="Q57" s="125"/>
      <c r="R57" s="125"/>
      <c r="S57" s="125"/>
      <c r="T57" s="125"/>
      <c r="U57" s="125"/>
      <c r="V57" s="125"/>
      <c r="AD57" s="7"/>
      <c r="AE57" s="7"/>
      <c r="AF57" s="7"/>
      <c r="AG57" s="7"/>
      <c r="AH57" s="7"/>
      <c r="AI57" s="7"/>
      <c r="AJ57" s="7"/>
      <c r="AK57" s="7"/>
      <c r="AL57" s="7"/>
      <c r="AM57" s="7"/>
      <c r="AN57" s="7"/>
      <c r="AO57" s="7"/>
    </row>
    <row r="58" spans="1:41" s="64" customFormat="1" ht="16.5" customHeight="1">
      <c r="A58" s="15"/>
      <c r="B58" s="74"/>
      <c r="C58" s="86" t="s">
        <v>140</v>
      </c>
      <c r="D58" s="95">
        <v>121</v>
      </c>
      <c r="E58" s="105">
        <v>97.5</v>
      </c>
      <c r="F58" s="112">
        <v>14.9</v>
      </c>
      <c r="G58" s="112">
        <v>67.8</v>
      </c>
      <c r="H58" s="112">
        <v>10.7</v>
      </c>
      <c r="I58" s="112">
        <v>22.3</v>
      </c>
      <c r="J58" s="112">
        <v>6.6</v>
      </c>
      <c r="K58" s="112">
        <v>10.7</v>
      </c>
      <c r="L58" s="112">
        <v>12.4</v>
      </c>
      <c r="M58" s="112">
        <v>7.4</v>
      </c>
      <c r="N58" s="112" t="s">
        <v>70</v>
      </c>
      <c r="O58" s="118" t="s">
        <v>70</v>
      </c>
      <c r="P58" s="125"/>
      <c r="Q58" s="125"/>
      <c r="R58" s="125"/>
      <c r="S58" s="125"/>
      <c r="T58" s="125"/>
      <c r="U58" s="125"/>
      <c r="V58" s="125"/>
      <c r="AD58" s="7"/>
      <c r="AE58" s="7"/>
      <c r="AF58" s="7"/>
      <c r="AG58" s="7"/>
      <c r="AH58" s="7"/>
      <c r="AI58" s="7"/>
      <c r="AJ58" s="7"/>
      <c r="AK58" s="7"/>
      <c r="AL58" s="7"/>
      <c r="AM58" s="7"/>
      <c r="AN58" s="7"/>
      <c r="AO58" s="7"/>
    </row>
    <row r="59" spans="1:41" s="64" customFormat="1" ht="16.5" customHeight="1">
      <c r="A59" s="15"/>
      <c r="B59" s="74"/>
      <c r="C59" s="83" t="s">
        <v>111</v>
      </c>
      <c r="D59" s="98">
        <v>56</v>
      </c>
      <c r="E59" s="105">
        <v>96.4</v>
      </c>
      <c r="F59" s="112">
        <v>14.3</v>
      </c>
      <c r="G59" s="112">
        <v>66.099999999999994</v>
      </c>
      <c r="H59" s="112">
        <v>7.1</v>
      </c>
      <c r="I59" s="112">
        <v>23.2</v>
      </c>
      <c r="J59" s="112">
        <v>5.4</v>
      </c>
      <c r="K59" s="112">
        <v>5.4</v>
      </c>
      <c r="L59" s="112">
        <v>16.100000000000001</v>
      </c>
      <c r="M59" s="112">
        <v>7.1</v>
      </c>
      <c r="N59" s="112" t="s">
        <v>70</v>
      </c>
      <c r="O59" s="119" t="s">
        <v>70</v>
      </c>
      <c r="P59" s="125"/>
      <c r="Q59" s="125"/>
      <c r="R59" s="125"/>
      <c r="S59" s="125"/>
      <c r="T59" s="125"/>
      <c r="U59" s="125"/>
      <c r="V59" s="125"/>
      <c r="AD59" s="7"/>
      <c r="AE59" s="7"/>
      <c r="AF59" s="7"/>
      <c r="AG59" s="7"/>
      <c r="AH59" s="7"/>
      <c r="AI59" s="7"/>
      <c r="AJ59" s="7"/>
      <c r="AK59" s="7"/>
      <c r="AL59" s="7"/>
      <c r="AM59" s="7"/>
      <c r="AN59" s="7"/>
      <c r="AO59" s="7"/>
    </row>
    <row r="60" spans="1:41" s="15" customFormat="1" ht="16.5" customHeight="1">
      <c r="B60" s="74"/>
      <c r="C60" s="87" t="s">
        <v>142</v>
      </c>
      <c r="D60" s="96">
        <v>145</v>
      </c>
      <c r="E60" s="105">
        <v>100</v>
      </c>
      <c r="F60" s="112">
        <v>11</v>
      </c>
      <c r="G60" s="112">
        <v>68.3</v>
      </c>
      <c r="H60" s="112">
        <v>14.5</v>
      </c>
      <c r="I60" s="112">
        <v>25.5</v>
      </c>
      <c r="J60" s="112">
        <v>5.5</v>
      </c>
      <c r="K60" s="112">
        <v>15.2</v>
      </c>
      <c r="L60" s="112">
        <v>19.3</v>
      </c>
      <c r="M60" s="112">
        <v>4.0999999999999996</v>
      </c>
      <c r="N60" s="112" t="s">
        <v>70</v>
      </c>
      <c r="O60" s="117" t="s">
        <v>70</v>
      </c>
      <c r="P60" s="125"/>
      <c r="Q60" s="125"/>
      <c r="R60" s="125"/>
      <c r="S60" s="125"/>
      <c r="T60" s="125"/>
      <c r="U60" s="125"/>
      <c r="V60" s="125"/>
      <c r="AD60" s="7"/>
      <c r="AE60" s="7"/>
      <c r="AF60" s="7"/>
      <c r="AG60" s="7"/>
      <c r="AH60" s="7"/>
      <c r="AI60" s="7"/>
      <c r="AJ60" s="7"/>
      <c r="AK60" s="7"/>
      <c r="AL60" s="7"/>
      <c r="AM60" s="7"/>
      <c r="AN60" s="7"/>
      <c r="AO60" s="7"/>
    </row>
    <row r="61" spans="1:41" s="64" customFormat="1" ht="16.5" customHeight="1">
      <c r="A61" s="15"/>
      <c r="B61" s="75"/>
      <c r="C61" s="92" t="s">
        <v>143</v>
      </c>
      <c r="D61" s="97">
        <v>186</v>
      </c>
      <c r="E61" s="106">
        <v>94.6</v>
      </c>
      <c r="F61" s="110">
        <v>11.3</v>
      </c>
      <c r="G61" s="110">
        <v>57</v>
      </c>
      <c r="H61" s="110">
        <v>17.2</v>
      </c>
      <c r="I61" s="110">
        <v>29</v>
      </c>
      <c r="J61" s="110">
        <v>4.3</v>
      </c>
      <c r="K61" s="110">
        <v>9.1</v>
      </c>
      <c r="L61" s="110">
        <v>17.2</v>
      </c>
      <c r="M61" s="110">
        <v>3.8</v>
      </c>
      <c r="N61" s="110" t="s">
        <v>70</v>
      </c>
      <c r="O61" s="115">
        <v>0.5</v>
      </c>
      <c r="P61" s="125"/>
      <c r="Q61" s="125"/>
      <c r="R61" s="125"/>
      <c r="S61" s="125"/>
      <c r="T61" s="125"/>
      <c r="U61" s="125"/>
      <c r="V61" s="125"/>
      <c r="AD61" s="7"/>
      <c r="AE61" s="7"/>
      <c r="AF61" s="7"/>
      <c r="AG61" s="7"/>
      <c r="AH61" s="7"/>
      <c r="AI61" s="7"/>
      <c r="AJ61" s="7"/>
      <c r="AK61" s="7"/>
      <c r="AL61" s="7"/>
      <c r="AM61" s="7"/>
      <c r="AN61" s="7"/>
      <c r="AO61" s="7"/>
    </row>
    <row r="62" spans="1:41" s="64" customFormat="1" ht="16.5" customHeight="1">
      <c r="A62" s="15"/>
      <c r="B62" s="74" t="s">
        <v>230</v>
      </c>
      <c r="C62" s="85" t="s">
        <v>223</v>
      </c>
      <c r="D62" s="95">
        <v>558</v>
      </c>
      <c r="E62" s="104">
        <v>95.7</v>
      </c>
      <c r="F62" s="111">
        <v>15.9</v>
      </c>
      <c r="G62" s="111">
        <v>63.1</v>
      </c>
      <c r="H62" s="111">
        <v>12.5</v>
      </c>
      <c r="I62" s="111">
        <v>25.3</v>
      </c>
      <c r="J62" s="111">
        <v>5.2</v>
      </c>
      <c r="K62" s="111">
        <v>10.6</v>
      </c>
      <c r="L62" s="111">
        <v>16.5</v>
      </c>
      <c r="M62" s="111">
        <v>3.4</v>
      </c>
      <c r="N62" s="111">
        <v>0.5</v>
      </c>
      <c r="O62" s="116" t="s">
        <v>70</v>
      </c>
      <c r="P62" s="125"/>
      <c r="Q62" s="125"/>
      <c r="R62" s="125"/>
      <c r="S62" s="125"/>
      <c r="T62" s="125"/>
      <c r="U62" s="125"/>
      <c r="V62" s="125"/>
      <c r="AD62" s="7"/>
      <c r="AE62" s="7"/>
      <c r="AF62" s="7"/>
      <c r="AG62" s="7"/>
      <c r="AH62" s="7"/>
      <c r="AI62" s="7"/>
      <c r="AJ62" s="7"/>
      <c r="AK62" s="7"/>
      <c r="AL62" s="7"/>
      <c r="AM62" s="7"/>
      <c r="AN62" s="7"/>
      <c r="AO62" s="7"/>
    </row>
    <row r="63" spans="1:41" s="64" customFormat="1" ht="16.5" customHeight="1">
      <c r="A63" s="15"/>
      <c r="B63" s="75"/>
      <c r="C63" s="88" t="s">
        <v>9</v>
      </c>
      <c r="D63" s="97">
        <v>1151</v>
      </c>
      <c r="E63" s="106">
        <v>95.8</v>
      </c>
      <c r="F63" s="110">
        <v>15.4</v>
      </c>
      <c r="G63" s="110">
        <v>59</v>
      </c>
      <c r="H63" s="110">
        <v>13.5</v>
      </c>
      <c r="I63" s="110">
        <v>21.6</v>
      </c>
      <c r="J63" s="110">
        <v>5.4</v>
      </c>
      <c r="K63" s="110">
        <v>15</v>
      </c>
      <c r="L63" s="110">
        <v>14.9</v>
      </c>
      <c r="M63" s="110">
        <v>4.8</v>
      </c>
      <c r="N63" s="110">
        <v>0.3</v>
      </c>
      <c r="O63" s="115" t="s">
        <v>70</v>
      </c>
      <c r="P63" s="125"/>
      <c r="Q63" s="125"/>
      <c r="R63" s="125"/>
      <c r="S63" s="125"/>
      <c r="T63" s="125"/>
      <c r="U63" s="125"/>
      <c r="V63" s="125"/>
      <c r="AD63" s="7"/>
      <c r="AE63" s="7"/>
      <c r="AF63" s="7"/>
      <c r="AG63" s="7"/>
      <c r="AH63" s="7"/>
      <c r="AI63" s="7"/>
      <c r="AJ63" s="7"/>
      <c r="AK63" s="7"/>
      <c r="AL63" s="7"/>
      <c r="AM63" s="7"/>
      <c r="AN63" s="7"/>
      <c r="AO63" s="7"/>
    </row>
    <row r="64" spans="1:41" ht="16.5" customHeight="1">
      <c r="B64" s="76"/>
      <c r="C64" s="76"/>
      <c r="D64" s="76"/>
      <c r="E64" s="76"/>
      <c r="F64" s="76"/>
      <c r="G64" s="76"/>
      <c r="H64" s="76"/>
      <c r="I64" s="76"/>
      <c r="J64" s="76"/>
      <c r="K64" s="76"/>
      <c r="L64" s="76"/>
      <c r="M64" s="76"/>
      <c r="N64" s="76"/>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C10 AP10:XFD10">
    <cfRule type="top10" dxfId="8411" priority="54" rank="1"/>
  </conditionalFormatting>
  <conditionalFormatting sqref="W11:AC11 AP11:XFD11">
    <cfRule type="top10" dxfId="8410" priority="53" rank="1"/>
  </conditionalFormatting>
  <conditionalFormatting sqref="W12:AC12 AP12:XFD12">
    <cfRule type="top10" dxfId="8409" priority="52" rank="1"/>
  </conditionalFormatting>
  <conditionalFormatting sqref="W15:AC15 AP15:XFD15">
    <cfRule type="top10" dxfId="8408" priority="51" rank="1"/>
  </conditionalFormatting>
  <conditionalFormatting sqref="W16:AC16 AP16:XFD16">
    <cfRule type="top10" dxfId="8407" priority="50" rank="1"/>
  </conditionalFormatting>
  <conditionalFormatting sqref="W17:AC17 AP17:XFD17">
    <cfRule type="top10" dxfId="8406" priority="49" rank="1"/>
  </conditionalFormatting>
  <conditionalFormatting sqref="W18:AC18 AP18:XFD18">
    <cfRule type="top10" dxfId="8405" priority="48" rank="1"/>
  </conditionalFormatting>
  <conditionalFormatting sqref="W19:AC19 AP19:XFD19">
    <cfRule type="top10" dxfId="8404" priority="47" rank="1"/>
  </conditionalFormatting>
  <conditionalFormatting sqref="W20:AC20 AP20:XFD20">
    <cfRule type="top10" dxfId="8403" priority="46" rank="1"/>
  </conditionalFormatting>
  <conditionalFormatting sqref="W21:AC21 AP21:XFD21">
    <cfRule type="top10" dxfId="8402" priority="45" rank="1"/>
  </conditionalFormatting>
  <conditionalFormatting sqref="W23:AC23 AP23:XFD23">
    <cfRule type="top10" dxfId="8401" priority="44" rank="1"/>
  </conditionalFormatting>
  <conditionalFormatting sqref="W24:AC24 AP24:XFD24">
    <cfRule type="top10" dxfId="8400" priority="43" rank="1"/>
  </conditionalFormatting>
  <conditionalFormatting sqref="W25:AC25 AP25:XFD25">
    <cfRule type="top10" dxfId="8399" priority="42" rank="1"/>
  </conditionalFormatting>
  <conditionalFormatting sqref="W26:AC26 AP26:XFD26">
    <cfRule type="top10" dxfId="8398" priority="41" rank="1"/>
  </conditionalFormatting>
  <conditionalFormatting sqref="W36:AC36 AP36:XFD36">
    <cfRule type="top10" dxfId="8397" priority="40" rank="1"/>
  </conditionalFormatting>
  <conditionalFormatting sqref="W37:AC37 AP37:XFD37">
    <cfRule type="top10" dxfId="8396" priority="39" rank="1"/>
  </conditionalFormatting>
  <conditionalFormatting sqref="W38:AC38 AP38:XFD38">
    <cfRule type="top10" dxfId="8395" priority="38" rank="1"/>
  </conditionalFormatting>
  <conditionalFormatting sqref="W39:AC39 AP39:XFD39">
    <cfRule type="top10" dxfId="8394" priority="37" rank="1"/>
  </conditionalFormatting>
  <conditionalFormatting sqref="W35:AC35 AP35:XFD35">
    <cfRule type="top10" dxfId="8393" priority="36" rank="1"/>
  </conditionalFormatting>
  <conditionalFormatting sqref="W40:AC40 AP40:XFD40">
    <cfRule type="top10" dxfId="8392" priority="35" rank="1"/>
  </conditionalFormatting>
  <conditionalFormatting sqref="W41:AC41 AP41:XFD41">
    <cfRule type="top10" dxfId="8391" priority="34" rank="1"/>
  </conditionalFormatting>
  <conditionalFormatting sqref="W42:AC42 AP42:XFD42">
    <cfRule type="top10" dxfId="8390" priority="33" rank="1"/>
  </conditionalFormatting>
  <conditionalFormatting sqref="W43:AC43 AP43:XFD43">
    <cfRule type="top10" dxfId="8389" priority="32" rank="1"/>
  </conditionalFormatting>
  <conditionalFormatting sqref="W14:AC14 AP14:XFD14">
    <cfRule type="top10" dxfId="8388" priority="31" rank="1"/>
  </conditionalFormatting>
  <conditionalFormatting sqref="W13:AC13 AP13:XFD13">
    <cfRule type="top10" dxfId="8387" priority="30" rank="1"/>
  </conditionalFormatting>
  <conditionalFormatting sqref="W22:AC22 AP22:XFD22">
    <cfRule type="top10" dxfId="8386" priority="29" rank="1"/>
  </conditionalFormatting>
  <conditionalFormatting sqref="W27:AC27 AP27:XFD27">
    <cfRule type="top10" dxfId="8385" priority="28" rank="1"/>
  </conditionalFormatting>
  <conditionalFormatting sqref="W29:AC29 AP29:XFD29">
    <cfRule type="top10" dxfId="8384" priority="27" rank="1"/>
  </conditionalFormatting>
  <conditionalFormatting sqref="W30:AC30 AP30:XFD30">
    <cfRule type="top10" dxfId="8383" priority="26" rank="1"/>
  </conditionalFormatting>
  <conditionalFormatting sqref="W31:AC31 AP31:XFD31">
    <cfRule type="top10" dxfId="8382" priority="25" rank="1"/>
  </conditionalFormatting>
  <conditionalFormatting sqref="W32:AC32 AP32:XFD32">
    <cfRule type="top10" dxfId="8381" priority="24" rank="1"/>
  </conditionalFormatting>
  <conditionalFormatting sqref="W28:AC28 AP28:XFD28">
    <cfRule type="top10" dxfId="8380" priority="23" rank="1"/>
  </conditionalFormatting>
  <conditionalFormatting sqref="W34:AC34 AP34:XFD34">
    <cfRule type="top10" dxfId="8379" priority="22" rank="1"/>
  </conditionalFormatting>
  <conditionalFormatting sqref="W33:AC33 AP33:XFD33">
    <cfRule type="top10" dxfId="8378" priority="21" rank="1"/>
  </conditionalFormatting>
  <conditionalFormatting sqref="W44:AC44 AP44:XFD44">
    <cfRule type="top10" dxfId="8377" priority="20" rank="1"/>
  </conditionalFormatting>
  <conditionalFormatting sqref="W46:AC46 AP46:XFD46">
    <cfRule type="top10" dxfId="8376" priority="19" rank="1"/>
  </conditionalFormatting>
  <conditionalFormatting sqref="W47:AC47 AP47:XFD47">
    <cfRule type="top10" dxfId="8375" priority="18" rank="1"/>
  </conditionalFormatting>
  <conditionalFormatting sqref="W48:AC48 AP48:XFD48">
    <cfRule type="top10" dxfId="8374" priority="17" rank="1"/>
  </conditionalFormatting>
  <conditionalFormatting sqref="W49:AC49 AP49:XFD49">
    <cfRule type="top10" dxfId="8373" priority="16" rank="1"/>
  </conditionalFormatting>
  <conditionalFormatting sqref="W45:AC45 AP45:XFD45">
    <cfRule type="top10" dxfId="8372" priority="15" rank="1"/>
  </conditionalFormatting>
  <conditionalFormatting sqref="W50:AC50 AP50:XFD50">
    <cfRule type="top10" dxfId="8371" priority="14" rank="1"/>
  </conditionalFormatting>
  <conditionalFormatting sqref="W52:AC52 AP52:XFD52">
    <cfRule type="top10" dxfId="8370" priority="13" rank="1"/>
  </conditionalFormatting>
  <conditionalFormatting sqref="W53:AC53 AP53:XFD53">
    <cfRule type="top10" dxfId="8369" priority="12" rank="1"/>
  </conditionalFormatting>
  <conditionalFormatting sqref="W51:AC51 AP51:XFD51">
    <cfRule type="top10" dxfId="8368" priority="11" rank="1"/>
  </conditionalFormatting>
  <conditionalFormatting sqref="W54:AC54 AP54:XFD54">
    <cfRule type="top10" dxfId="8367" priority="10" rank="1"/>
  </conditionalFormatting>
  <conditionalFormatting sqref="W56:AC56 AP56:XFD56">
    <cfRule type="top10" dxfId="8366" priority="9" rank="1"/>
  </conditionalFormatting>
  <conditionalFormatting sqref="W57:AC57 AP57:XFD57">
    <cfRule type="top10" dxfId="8365" priority="8" rank="1"/>
  </conditionalFormatting>
  <conditionalFormatting sqref="W58:AC58 AP58:XFD58">
    <cfRule type="top10" dxfId="8364" priority="7" rank="1"/>
  </conditionalFormatting>
  <conditionalFormatting sqref="W59:AC59 AP59:XFD59">
    <cfRule type="top10" dxfId="8363" priority="6" rank="1"/>
  </conditionalFormatting>
  <conditionalFormatting sqref="W55:AC55 AP55:XFD55">
    <cfRule type="top10" dxfId="8362" priority="5" rank="1"/>
  </conditionalFormatting>
  <conditionalFormatting sqref="W60:AC60 AP60:XFD60">
    <cfRule type="top10" dxfId="8361" priority="4" rank="1"/>
  </conditionalFormatting>
  <conditionalFormatting sqref="W61:AC61 AP61:XFD61">
    <cfRule type="top10" dxfId="8360" priority="3" rank="1"/>
  </conditionalFormatting>
  <conditionalFormatting sqref="W62:AC62 AP62:XFD62">
    <cfRule type="top10" dxfId="8359" priority="2" rank="1"/>
  </conditionalFormatting>
  <conditionalFormatting sqref="W63:AC63 AP63:XFD63">
    <cfRule type="top10" dxfId="8358" priority="1" rank="1"/>
  </conditionalFormatting>
  <conditionalFormatting sqref="E10:N10">
    <cfRule type="top10" dxfId="8357" priority="55" rank="1"/>
  </conditionalFormatting>
  <conditionalFormatting sqref="E11:N11">
    <cfRule type="top10" dxfId="8356" priority="56" rank="1"/>
  </conditionalFormatting>
  <conditionalFormatting sqref="E12:N12">
    <cfRule type="top10" dxfId="8355" priority="57" rank="1"/>
  </conditionalFormatting>
  <conditionalFormatting sqref="E13:N13">
    <cfRule type="top10" dxfId="8354" priority="58" rank="1"/>
  </conditionalFormatting>
  <conditionalFormatting sqref="E14:N14">
    <cfRule type="top10" dxfId="8353" priority="59" rank="1"/>
  </conditionalFormatting>
  <conditionalFormatting sqref="E15:N15">
    <cfRule type="top10" dxfId="8352" priority="60" rank="1"/>
  </conditionalFormatting>
  <conditionalFormatting sqref="E16:N16">
    <cfRule type="top10" dxfId="8351" priority="61" rank="1"/>
  </conditionalFormatting>
  <conditionalFormatting sqref="E17:N17">
    <cfRule type="top10" dxfId="8350" priority="62" rank="1"/>
  </conditionalFormatting>
  <conditionalFormatting sqref="E18:N18">
    <cfRule type="top10" dxfId="8349" priority="63" rank="1"/>
  </conditionalFormatting>
  <conditionalFormatting sqref="E19:N19">
    <cfRule type="top10" dxfId="8348" priority="64" rank="1"/>
  </conditionalFormatting>
  <conditionalFormatting sqref="E20:N20">
    <cfRule type="top10" dxfId="8347" priority="65" rank="1"/>
  </conditionalFormatting>
  <conditionalFormatting sqref="E21:N21">
    <cfRule type="top10" dxfId="8346" priority="66" rank="1"/>
  </conditionalFormatting>
  <conditionalFormatting sqref="E22:N22">
    <cfRule type="top10" dxfId="8345" priority="67" rank="1"/>
  </conditionalFormatting>
  <conditionalFormatting sqref="E23:N23">
    <cfRule type="top10" dxfId="8344" priority="68" rank="1"/>
  </conditionalFormatting>
  <conditionalFormatting sqref="E24:N24">
    <cfRule type="top10" dxfId="8343" priority="69" rank="1"/>
  </conditionalFormatting>
  <conditionalFormatting sqref="E25:N25">
    <cfRule type="top10" dxfId="8342" priority="70" rank="1"/>
  </conditionalFormatting>
  <conditionalFormatting sqref="E26:N26">
    <cfRule type="top10" dxfId="8341" priority="71" rank="1"/>
  </conditionalFormatting>
  <conditionalFormatting sqref="E27:N27">
    <cfRule type="top10" dxfId="8340" priority="72" rank="1"/>
  </conditionalFormatting>
  <conditionalFormatting sqref="E28:N28">
    <cfRule type="top10" dxfId="8339" priority="73" rank="1"/>
  </conditionalFormatting>
  <conditionalFormatting sqref="E29:N29">
    <cfRule type="top10" dxfId="8338" priority="74" rank="1"/>
  </conditionalFormatting>
  <conditionalFormatting sqref="E30:N30">
    <cfRule type="top10" dxfId="8337" priority="75" rank="1"/>
  </conditionalFormatting>
  <conditionalFormatting sqref="E31:N31">
    <cfRule type="top10" dxfId="8336" priority="76" rank="1"/>
  </conditionalFormatting>
  <conditionalFormatting sqref="E32:N32">
    <cfRule type="top10" dxfId="8335" priority="77" rank="1"/>
  </conditionalFormatting>
  <conditionalFormatting sqref="E33:N33">
    <cfRule type="top10" dxfId="8334" priority="78" rank="1"/>
  </conditionalFormatting>
  <conditionalFormatting sqref="E34:N34">
    <cfRule type="top10" dxfId="8333" priority="79" rank="1"/>
  </conditionalFormatting>
  <conditionalFormatting sqref="E35:N35">
    <cfRule type="top10" dxfId="8332" priority="80" rank="1"/>
  </conditionalFormatting>
  <conditionalFormatting sqref="E36:N36">
    <cfRule type="top10" dxfId="8331" priority="81" rank="1"/>
  </conditionalFormatting>
  <conditionalFormatting sqref="E37:N37">
    <cfRule type="top10" dxfId="8330" priority="82" rank="1"/>
  </conditionalFormatting>
  <conditionalFormatting sqref="E38:N38">
    <cfRule type="top10" dxfId="8329" priority="83" rank="1"/>
  </conditionalFormatting>
  <conditionalFormatting sqref="E39:N39">
    <cfRule type="top10" dxfId="8328" priority="84" rank="1"/>
  </conditionalFormatting>
  <conditionalFormatting sqref="E40:N40">
    <cfRule type="top10" dxfId="8327" priority="85" rank="1"/>
  </conditionalFormatting>
  <conditionalFormatting sqref="E41:N41">
    <cfRule type="top10" dxfId="8326" priority="86" rank="1"/>
  </conditionalFormatting>
  <conditionalFormatting sqref="E42:N42">
    <cfRule type="top10" dxfId="8325" priority="87" rank="1"/>
  </conditionalFormatting>
  <conditionalFormatting sqref="E43:N43">
    <cfRule type="top10" dxfId="8324" priority="88" rank="1"/>
  </conditionalFormatting>
  <conditionalFormatting sqref="E44:N44">
    <cfRule type="top10" dxfId="8323" priority="89" rank="1"/>
  </conditionalFormatting>
  <conditionalFormatting sqref="E45:N45">
    <cfRule type="top10" dxfId="8322" priority="90" rank="1"/>
  </conditionalFormatting>
  <conditionalFormatting sqref="E46:N46">
    <cfRule type="top10" dxfId="8321" priority="91" rank="1"/>
  </conditionalFormatting>
  <conditionalFormatting sqref="E47:N47">
    <cfRule type="top10" dxfId="8320" priority="92" rank="1"/>
  </conditionalFormatting>
  <conditionalFormatting sqref="E48:N48">
    <cfRule type="top10" dxfId="8319" priority="93" rank="1"/>
  </conditionalFormatting>
  <conditionalFormatting sqref="E49:N49">
    <cfRule type="top10" dxfId="8318" priority="94" rank="1"/>
  </conditionalFormatting>
  <conditionalFormatting sqref="E50:N50">
    <cfRule type="top10" dxfId="8317" priority="95" rank="1"/>
  </conditionalFormatting>
  <conditionalFormatting sqref="E51:N51">
    <cfRule type="top10" dxfId="8316" priority="96" rank="1"/>
  </conditionalFormatting>
  <conditionalFormatting sqref="E52:N52">
    <cfRule type="top10" dxfId="8315" priority="97" rank="1"/>
  </conditionalFormatting>
  <conditionalFormatting sqref="E53:N53">
    <cfRule type="top10" dxfId="8314" priority="98" rank="1"/>
  </conditionalFormatting>
  <conditionalFormatting sqref="E54:N54">
    <cfRule type="top10" dxfId="8313" priority="99" rank="1"/>
  </conditionalFormatting>
  <conditionalFormatting sqref="E55:N55">
    <cfRule type="top10" dxfId="8312" priority="100" rank="1"/>
  </conditionalFormatting>
  <conditionalFormatting sqref="E56:N56">
    <cfRule type="top10" dxfId="8311" priority="101" rank="1"/>
  </conditionalFormatting>
  <conditionalFormatting sqref="E57:N57">
    <cfRule type="top10" dxfId="8310" priority="102" rank="1"/>
  </conditionalFormatting>
  <conditionalFormatting sqref="E58:N58">
    <cfRule type="top10" dxfId="8309" priority="103" rank="1"/>
  </conditionalFormatting>
  <conditionalFormatting sqref="E59:N59">
    <cfRule type="top10" dxfId="8308" priority="104" rank="1"/>
  </conditionalFormatting>
  <conditionalFormatting sqref="E60:N60">
    <cfRule type="top10" dxfId="8307" priority="105" rank="1"/>
  </conditionalFormatting>
  <conditionalFormatting sqref="E61:N61">
    <cfRule type="top10" dxfId="8306" priority="106" rank="1"/>
  </conditionalFormatting>
  <conditionalFormatting sqref="E62:N62">
    <cfRule type="top10" dxfId="8305" priority="107" rank="1"/>
  </conditionalFormatting>
  <conditionalFormatting sqref="E63:N63">
    <cfRule type="top10" dxfId="830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99FF"/>
  </sheetPr>
  <dimension ref="A2:Z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6" ht="16.5" customHeight="1"/>
    <row r="2" spans="1:26"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6" s="62" customFormat="1" ht="16.5" customHeight="1">
      <c r="A3" s="65"/>
    </row>
    <row r="4" spans="1:26" s="63" customFormat="1" ht="16.5" customHeight="1">
      <c r="A4" s="66"/>
      <c r="B4" s="71" t="s">
        <v>224</v>
      </c>
      <c r="C4" s="71"/>
      <c r="D4" s="71"/>
      <c r="E4" s="71"/>
      <c r="F4" s="71"/>
      <c r="G4" s="71"/>
      <c r="H4" s="71"/>
      <c r="I4" s="71"/>
      <c r="J4" s="71"/>
      <c r="K4" s="71"/>
      <c r="L4" s="71"/>
      <c r="M4" s="71"/>
      <c r="N4" s="71"/>
      <c r="O4" s="71"/>
      <c r="P4" s="71"/>
      <c r="Q4" s="71"/>
      <c r="R4" s="71"/>
      <c r="S4" s="71"/>
      <c r="T4" s="71"/>
      <c r="U4" s="71"/>
      <c r="V4" s="71"/>
    </row>
    <row r="5" spans="1:26" s="5" customFormat="1" ht="16.5" customHeight="1">
      <c r="A5" s="13"/>
      <c r="B5" s="71"/>
      <c r="C5" s="71"/>
      <c r="D5" s="71"/>
      <c r="E5" s="71"/>
      <c r="F5" s="71"/>
      <c r="G5" s="71"/>
      <c r="H5" s="71"/>
      <c r="I5" s="71"/>
      <c r="J5" s="71"/>
      <c r="K5" s="71"/>
      <c r="L5" s="71"/>
      <c r="M5" s="71"/>
      <c r="N5" s="71"/>
      <c r="O5" s="71"/>
      <c r="P5" s="71"/>
      <c r="Q5" s="71"/>
      <c r="R5" s="71"/>
      <c r="S5" s="71"/>
      <c r="T5" s="71"/>
      <c r="U5" s="71"/>
      <c r="V5" s="71"/>
    </row>
    <row r="6" spans="1:26" s="5" customFormat="1" ht="16.5" customHeight="1">
      <c r="A6" s="13"/>
      <c r="B6" s="71"/>
      <c r="C6" s="71"/>
      <c r="D6" s="71"/>
      <c r="E6" s="71"/>
      <c r="F6" s="71"/>
      <c r="G6" s="71"/>
      <c r="H6" s="71"/>
      <c r="I6" s="71"/>
      <c r="J6" s="71"/>
      <c r="K6" s="71"/>
      <c r="L6" s="71"/>
      <c r="M6" s="71"/>
      <c r="N6" s="71"/>
      <c r="O6" s="71"/>
      <c r="P6" s="71"/>
      <c r="Q6" s="71"/>
      <c r="R6" s="71"/>
      <c r="S6" s="71"/>
      <c r="T6" s="71"/>
      <c r="U6" s="71"/>
      <c r="V6" s="71"/>
    </row>
    <row r="7" spans="1:26" ht="16.5" customHeight="1">
      <c r="E7" s="38" t="s">
        <v>8</v>
      </c>
      <c r="F7" s="38" t="s">
        <v>17</v>
      </c>
      <c r="G7" s="38" t="s">
        <v>19</v>
      </c>
      <c r="H7" s="38" t="s">
        <v>2</v>
      </c>
      <c r="I7" s="38"/>
      <c r="J7" s="38"/>
      <c r="K7" s="38"/>
      <c r="L7" s="38"/>
      <c r="M7" s="38"/>
      <c r="N7" s="38"/>
      <c r="O7" s="38"/>
      <c r="P7" s="38"/>
      <c r="Q7" s="38"/>
      <c r="R7" s="38"/>
      <c r="S7" s="38"/>
      <c r="T7" s="38"/>
      <c r="U7" s="38"/>
      <c r="V7" s="38"/>
    </row>
    <row r="8" spans="1:26" s="6" customFormat="1" ht="249.95" customHeight="1">
      <c r="A8" s="14"/>
      <c r="B8" s="20" t="s">
        <v>64</v>
      </c>
      <c r="C8" s="27"/>
      <c r="D8" s="31" t="s">
        <v>45</v>
      </c>
      <c r="E8" s="39" t="s">
        <v>398</v>
      </c>
      <c r="F8" s="45" t="s">
        <v>399</v>
      </c>
      <c r="G8" s="45" t="s">
        <v>401</v>
      </c>
      <c r="H8" s="51" t="s">
        <v>402</v>
      </c>
      <c r="I8" s="52" t="s">
        <v>52</v>
      </c>
      <c r="J8" s="57"/>
      <c r="K8" s="57"/>
      <c r="L8" s="57"/>
      <c r="M8" s="57"/>
      <c r="N8" s="57"/>
      <c r="O8" s="57"/>
      <c r="P8" s="57"/>
      <c r="Q8" s="57"/>
      <c r="R8" s="57"/>
      <c r="S8" s="57"/>
      <c r="T8" s="57"/>
      <c r="U8" s="57"/>
      <c r="V8" s="57"/>
    </row>
    <row r="9" spans="1:26" s="7" customFormat="1" ht="16.5" customHeight="1">
      <c r="A9" s="15"/>
      <c r="B9" s="21" t="s">
        <v>61</v>
      </c>
      <c r="C9" s="28"/>
      <c r="D9" s="93">
        <v>1734</v>
      </c>
      <c r="E9" s="102">
        <v>317</v>
      </c>
      <c r="F9" s="109">
        <v>118</v>
      </c>
      <c r="G9" s="109">
        <v>1021</v>
      </c>
      <c r="H9" s="109">
        <v>240</v>
      </c>
      <c r="I9" s="114">
        <v>38</v>
      </c>
      <c r="J9" s="124"/>
      <c r="K9" s="124"/>
      <c r="L9" s="124"/>
      <c r="M9" s="124"/>
      <c r="N9" s="124"/>
      <c r="O9" s="124"/>
      <c r="P9" s="124"/>
      <c r="Q9" s="124"/>
      <c r="R9" s="124"/>
      <c r="S9" s="124"/>
      <c r="T9" s="124"/>
      <c r="U9" s="124"/>
      <c r="V9" s="124"/>
      <c r="W9" s="124"/>
      <c r="X9" s="124"/>
      <c r="Y9" s="124"/>
      <c r="Z9" s="124"/>
    </row>
    <row r="10" spans="1:26" s="8" customFormat="1" ht="16.5" customHeight="1">
      <c r="A10" s="16"/>
      <c r="B10" s="72"/>
      <c r="C10" s="29"/>
      <c r="D10" s="94">
        <v>100</v>
      </c>
      <c r="E10" s="103">
        <v>18.3</v>
      </c>
      <c r="F10" s="110">
        <v>6.8</v>
      </c>
      <c r="G10" s="110">
        <v>58.9</v>
      </c>
      <c r="H10" s="110">
        <v>13.8</v>
      </c>
      <c r="I10" s="115">
        <v>2.2000000000000002</v>
      </c>
      <c r="J10" s="125"/>
      <c r="K10" s="125"/>
      <c r="L10" s="125"/>
      <c r="M10" s="125"/>
      <c r="N10" s="125"/>
      <c r="O10" s="125"/>
      <c r="P10" s="125"/>
      <c r="Q10" s="125"/>
      <c r="R10" s="124"/>
      <c r="S10" s="124"/>
      <c r="T10" s="124"/>
      <c r="U10" s="124"/>
      <c r="V10" s="124"/>
      <c r="W10" s="124"/>
    </row>
    <row r="11" spans="1:26" s="8" customFormat="1" ht="16.5" customHeight="1">
      <c r="A11" s="67"/>
      <c r="B11" s="73" t="s">
        <v>53</v>
      </c>
      <c r="C11" s="78" t="s">
        <v>51</v>
      </c>
      <c r="D11" s="95">
        <v>862</v>
      </c>
      <c r="E11" s="104">
        <v>18.3</v>
      </c>
      <c r="F11" s="111">
        <v>7.5</v>
      </c>
      <c r="G11" s="111">
        <v>59.4</v>
      </c>
      <c r="H11" s="111">
        <v>12.6</v>
      </c>
      <c r="I11" s="116">
        <v>2.1</v>
      </c>
      <c r="J11" s="125"/>
      <c r="K11" s="125"/>
      <c r="L11" s="125"/>
      <c r="M11" s="125"/>
      <c r="N11" s="125"/>
      <c r="O11" s="125"/>
      <c r="P11" s="125"/>
      <c r="Q11" s="125"/>
      <c r="R11" s="124"/>
      <c r="S11" s="124"/>
      <c r="T11" s="124"/>
      <c r="U11" s="124"/>
      <c r="V11" s="124"/>
      <c r="W11" s="124"/>
    </row>
    <row r="12" spans="1:26" s="8" customFormat="1" ht="16.5" customHeight="1">
      <c r="A12" s="68"/>
      <c r="B12" s="74"/>
      <c r="C12" s="79" t="s">
        <v>146</v>
      </c>
      <c r="D12" s="96">
        <v>868</v>
      </c>
      <c r="E12" s="105">
        <v>18.3</v>
      </c>
      <c r="F12" s="112">
        <v>6.1</v>
      </c>
      <c r="G12" s="112">
        <v>58.3</v>
      </c>
      <c r="H12" s="112">
        <v>15</v>
      </c>
      <c r="I12" s="117">
        <v>2.2999999999999998</v>
      </c>
      <c r="J12" s="125"/>
      <c r="K12" s="125"/>
      <c r="L12" s="125"/>
      <c r="M12" s="125"/>
      <c r="N12" s="125"/>
      <c r="O12" s="125"/>
      <c r="P12" s="125"/>
      <c r="Q12" s="125"/>
      <c r="R12" s="124"/>
      <c r="S12" s="124"/>
      <c r="T12" s="124"/>
      <c r="U12" s="124"/>
      <c r="V12" s="124"/>
      <c r="W12" s="124"/>
    </row>
    <row r="13" spans="1:26" s="8" customFormat="1" ht="16.5" customHeight="1">
      <c r="A13" s="68"/>
      <c r="B13" s="75"/>
      <c r="C13" s="80" t="s">
        <v>67</v>
      </c>
      <c r="D13" s="97">
        <v>2</v>
      </c>
      <c r="E13" s="106" t="s">
        <v>70</v>
      </c>
      <c r="F13" s="110" t="s">
        <v>70</v>
      </c>
      <c r="G13" s="110">
        <v>50</v>
      </c>
      <c r="H13" s="110">
        <v>50</v>
      </c>
      <c r="I13" s="115" t="s">
        <v>70</v>
      </c>
      <c r="J13" s="125"/>
      <c r="K13" s="125"/>
      <c r="L13" s="125"/>
      <c r="M13" s="125"/>
      <c r="N13" s="125"/>
      <c r="O13" s="125"/>
      <c r="P13" s="125"/>
      <c r="Q13" s="125"/>
      <c r="R13" s="124"/>
      <c r="S13" s="124"/>
      <c r="T13" s="124"/>
      <c r="U13" s="124"/>
      <c r="V13" s="124"/>
      <c r="W13" s="124"/>
    </row>
    <row r="14" spans="1:26" s="8" customFormat="1" ht="16.5" customHeight="1">
      <c r="A14" s="16"/>
      <c r="B14" s="74" t="s">
        <v>147</v>
      </c>
      <c r="C14" s="81" t="s">
        <v>74</v>
      </c>
      <c r="D14" s="95">
        <v>8</v>
      </c>
      <c r="E14" s="107" t="s">
        <v>70</v>
      </c>
      <c r="F14" s="112" t="s">
        <v>70</v>
      </c>
      <c r="G14" s="112">
        <v>87.5</v>
      </c>
      <c r="H14" s="112">
        <v>12.5</v>
      </c>
      <c r="I14" s="118" t="s">
        <v>70</v>
      </c>
      <c r="J14" s="125"/>
      <c r="K14" s="125"/>
      <c r="L14" s="125"/>
      <c r="M14" s="125"/>
      <c r="N14" s="125"/>
      <c r="O14" s="125"/>
      <c r="P14" s="125"/>
      <c r="Q14" s="125"/>
      <c r="R14" s="124"/>
      <c r="S14" s="124"/>
      <c r="T14" s="124"/>
      <c r="U14" s="124"/>
      <c r="V14" s="124"/>
      <c r="W14" s="124"/>
    </row>
    <row r="15" spans="1:26" s="8" customFormat="1" ht="16.5" customHeight="1">
      <c r="A15" s="16"/>
      <c r="B15" s="74"/>
      <c r="C15" s="81" t="s">
        <v>79</v>
      </c>
      <c r="D15" s="95">
        <v>80</v>
      </c>
      <c r="E15" s="107">
        <v>15</v>
      </c>
      <c r="F15" s="112">
        <v>2.5</v>
      </c>
      <c r="G15" s="112">
        <v>73.8</v>
      </c>
      <c r="H15" s="112">
        <v>8.8000000000000007</v>
      </c>
      <c r="I15" s="118" t="s">
        <v>70</v>
      </c>
      <c r="J15" s="125"/>
      <c r="K15" s="125"/>
      <c r="L15" s="125"/>
      <c r="M15" s="125"/>
      <c r="N15" s="125"/>
      <c r="O15" s="125"/>
      <c r="P15" s="125"/>
      <c r="Q15" s="125"/>
      <c r="R15" s="124"/>
      <c r="S15" s="124"/>
      <c r="T15" s="124"/>
      <c r="U15" s="124"/>
      <c r="V15" s="124"/>
      <c r="W15" s="124"/>
    </row>
    <row r="16" spans="1:26" s="8" customFormat="1" ht="16.5" customHeight="1">
      <c r="A16" s="16"/>
      <c r="B16" s="74"/>
      <c r="C16" s="81" t="s">
        <v>92</v>
      </c>
      <c r="D16" s="98">
        <v>151</v>
      </c>
      <c r="E16" s="107">
        <v>15.2</v>
      </c>
      <c r="F16" s="112">
        <v>4.5999999999999996</v>
      </c>
      <c r="G16" s="112">
        <v>57.6</v>
      </c>
      <c r="H16" s="112">
        <v>20.5</v>
      </c>
      <c r="I16" s="119">
        <v>2</v>
      </c>
      <c r="J16" s="125"/>
      <c r="K16" s="125"/>
      <c r="L16" s="125"/>
      <c r="M16" s="125"/>
      <c r="N16" s="125"/>
      <c r="O16" s="125"/>
      <c r="P16" s="125"/>
      <c r="Q16" s="125"/>
      <c r="R16" s="124"/>
      <c r="S16" s="124"/>
      <c r="T16" s="124"/>
      <c r="U16" s="124"/>
      <c r="V16" s="124"/>
      <c r="W16" s="124"/>
    </row>
    <row r="17" spans="1:23" s="8" customFormat="1" ht="16.5" customHeight="1">
      <c r="A17" s="16"/>
      <c r="B17" s="74"/>
      <c r="C17" s="81" t="s">
        <v>99</v>
      </c>
      <c r="D17" s="96">
        <v>241</v>
      </c>
      <c r="E17" s="107">
        <v>17</v>
      </c>
      <c r="F17" s="112">
        <v>5.4</v>
      </c>
      <c r="G17" s="112">
        <v>62.2</v>
      </c>
      <c r="H17" s="112">
        <v>14.9</v>
      </c>
      <c r="I17" s="117">
        <v>0.4</v>
      </c>
      <c r="J17" s="125"/>
      <c r="K17" s="125"/>
      <c r="L17" s="125"/>
      <c r="M17" s="125"/>
      <c r="N17" s="125"/>
      <c r="O17" s="125"/>
      <c r="P17" s="125"/>
      <c r="Q17" s="125"/>
      <c r="R17" s="124"/>
      <c r="S17" s="124"/>
      <c r="T17" s="124"/>
      <c r="U17" s="124"/>
      <c r="V17" s="124"/>
      <c r="W17" s="124"/>
    </row>
    <row r="18" spans="1:23" s="8" customFormat="1" ht="16.5" customHeight="1">
      <c r="A18" s="16"/>
      <c r="B18" s="74"/>
      <c r="C18" s="81" t="s">
        <v>100</v>
      </c>
      <c r="D18" s="98">
        <v>302</v>
      </c>
      <c r="E18" s="107">
        <v>17.5</v>
      </c>
      <c r="F18" s="112">
        <v>7.6</v>
      </c>
      <c r="G18" s="112">
        <v>59.3</v>
      </c>
      <c r="H18" s="112">
        <v>14.2</v>
      </c>
      <c r="I18" s="119">
        <v>1.3</v>
      </c>
      <c r="J18" s="125"/>
      <c r="K18" s="125"/>
      <c r="L18" s="125"/>
      <c r="M18" s="125"/>
      <c r="N18" s="125"/>
      <c r="O18" s="125"/>
      <c r="P18" s="125"/>
      <c r="Q18" s="125"/>
      <c r="R18" s="124"/>
      <c r="S18" s="124"/>
      <c r="T18" s="124"/>
      <c r="U18" s="124"/>
      <c r="V18" s="124"/>
      <c r="W18" s="124"/>
    </row>
    <row r="19" spans="1:23" s="8" customFormat="1" ht="16.5" customHeight="1">
      <c r="A19" s="16"/>
      <c r="B19" s="74"/>
      <c r="C19" s="81" t="s">
        <v>83</v>
      </c>
      <c r="D19" s="96">
        <v>404</v>
      </c>
      <c r="E19" s="107">
        <v>20.5</v>
      </c>
      <c r="F19" s="112">
        <v>7.4</v>
      </c>
      <c r="G19" s="112">
        <v>57.9</v>
      </c>
      <c r="H19" s="112">
        <v>12.6</v>
      </c>
      <c r="I19" s="117">
        <v>1.5</v>
      </c>
      <c r="J19" s="125"/>
      <c r="K19" s="125"/>
      <c r="L19" s="125"/>
      <c r="M19" s="125"/>
      <c r="N19" s="125"/>
      <c r="O19" s="125"/>
      <c r="P19" s="125"/>
      <c r="Q19" s="125"/>
      <c r="R19" s="124"/>
      <c r="S19" s="124"/>
      <c r="T19" s="124"/>
      <c r="U19" s="124"/>
      <c r="V19" s="124"/>
      <c r="W19" s="124"/>
    </row>
    <row r="20" spans="1:23" s="8" customFormat="1" ht="16.5" customHeight="1">
      <c r="A20" s="16"/>
      <c r="B20" s="75"/>
      <c r="C20" s="82" t="s">
        <v>65</v>
      </c>
      <c r="D20" s="97">
        <v>541</v>
      </c>
      <c r="E20" s="108">
        <v>19.2</v>
      </c>
      <c r="F20" s="113">
        <v>7.8</v>
      </c>
      <c r="G20" s="113">
        <v>55.8</v>
      </c>
      <c r="H20" s="113">
        <v>12.8</v>
      </c>
      <c r="I20" s="119">
        <v>4.4000000000000004</v>
      </c>
      <c r="J20" s="125"/>
      <c r="K20" s="125"/>
      <c r="L20" s="125"/>
      <c r="M20" s="125"/>
      <c r="N20" s="125"/>
      <c r="O20" s="125"/>
      <c r="P20" s="125"/>
      <c r="Q20" s="125"/>
      <c r="R20" s="124"/>
      <c r="S20" s="124"/>
      <c r="T20" s="124"/>
      <c r="U20" s="124"/>
      <c r="V20" s="124"/>
      <c r="W20" s="124"/>
    </row>
    <row r="21" spans="1:23" s="15" customFormat="1" ht="16.5" customHeight="1">
      <c r="B21" s="74" t="s">
        <v>148</v>
      </c>
      <c r="C21" s="83" t="s">
        <v>101</v>
      </c>
      <c r="D21" s="98">
        <v>87</v>
      </c>
      <c r="E21" s="104">
        <v>13.8</v>
      </c>
      <c r="F21" s="111">
        <v>5.7</v>
      </c>
      <c r="G21" s="111">
        <v>64.400000000000006</v>
      </c>
      <c r="H21" s="111">
        <v>12.6</v>
      </c>
      <c r="I21" s="120">
        <v>3.4</v>
      </c>
      <c r="J21" s="125"/>
      <c r="K21" s="125"/>
      <c r="L21" s="125"/>
      <c r="M21" s="125"/>
      <c r="N21" s="125"/>
      <c r="O21" s="125"/>
      <c r="P21" s="125"/>
      <c r="Q21" s="125"/>
      <c r="R21" s="124"/>
      <c r="S21" s="124"/>
      <c r="T21" s="124"/>
      <c r="U21" s="124"/>
      <c r="V21" s="124"/>
      <c r="W21" s="124"/>
    </row>
    <row r="22" spans="1:23" s="64" customFormat="1" ht="16.5" customHeight="1">
      <c r="A22" s="15"/>
      <c r="B22" s="74"/>
      <c r="C22" s="84" t="s">
        <v>106</v>
      </c>
      <c r="D22" s="96">
        <v>10</v>
      </c>
      <c r="E22" s="105">
        <v>10</v>
      </c>
      <c r="F22" s="112">
        <v>10</v>
      </c>
      <c r="G22" s="112">
        <v>60</v>
      </c>
      <c r="H22" s="112">
        <v>10</v>
      </c>
      <c r="I22" s="117">
        <v>10</v>
      </c>
      <c r="J22" s="125"/>
      <c r="K22" s="125"/>
      <c r="L22" s="125"/>
      <c r="M22" s="125"/>
      <c r="N22" s="125"/>
      <c r="O22" s="125"/>
      <c r="P22" s="125"/>
      <c r="Q22" s="125"/>
      <c r="R22" s="124"/>
      <c r="S22" s="124"/>
      <c r="T22" s="124"/>
      <c r="U22" s="124"/>
      <c r="V22" s="124"/>
      <c r="W22" s="124"/>
    </row>
    <row r="23" spans="1:23" s="64" customFormat="1" ht="16.5" customHeight="1">
      <c r="A23" s="15"/>
      <c r="B23" s="74"/>
      <c r="C23" s="85" t="s">
        <v>107</v>
      </c>
      <c r="D23" s="95">
        <v>129</v>
      </c>
      <c r="E23" s="105">
        <v>17.8</v>
      </c>
      <c r="F23" s="112">
        <v>11.6</v>
      </c>
      <c r="G23" s="112">
        <v>52.7</v>
      </c>
      <c r="H23" s="112">
        <v>16.3</v>
      </c>
      <c r="I23" s="118">
        <v>1.6</v>
      </c>
      <c r="J23" s="125"/>
      <c r="K23" s="125"/>
      <c r="L23" s="125"/>
      <c r="M23" s="125"/>
      <c r="N23" s="125"/>
      <c r="O23" s="125"/>
      <c r="P23" s="125"/>
      <c r="Q23" s="125"/>
      <c r="R23" s="124"/>
      <c r="S23" s="124"/>
      <c r="T23" s="124"/>
      <c r="U23" s="124"/>
      <c r="V23" s="124"/>
      <c r="W23" s="124"/>
    </row>
    <row r="24" spans="1:23" s="64" customFormat="1" ht="16.5" customHeight="1">
      <c r="A24" s="15"/>
      <c r="B24" s="74"/>
      <c r="C24" s="85" t="s">
        <v>38</v>
      </c>
      <c r="D24" s="98">
        <v>169</v>
      </c>
      <c r="E24" s="105">
        <v>17.8</v>
      </c>
      <c r="F24" s="112">
        <v>5.3</v>
      </c>
      <c r="G24" s="112">
        <v>59.8</v>
      </c>
      <c r="H24" s="112">
        <v>16.600000000000001</v>
      </c>
      <c r="I24" s="119">
        <v>0.6</v>
      </c>
      <c r="J24" s="125"/>
      <c r="K24" s="125"/>
      <c r="L24" s="125"/>
      <c r="M24" s="125"/>
      <c r="N24" s="125"/>
      <c r="O24" s="125"/>
      <c r="P24" s="125"/>
      <c r="Q24" s="125"/>
      <c r="R24" s="124"/>
      <c r="S24" s="124"/>
      <c r="T24" s="124"/>
      <c r="U24" s="124"/>
      <c r="V24" s="124"/>
      <c r="W24" s="124"/>
    </row>
    <row r="25" spans="1:23" s="64" customFormat="1" ht="16.5" customHeight="1">
      <c r="A25" s="15"/>
      <c r="B25" s="74"/>
      <c r="C25" s="86" t="s">
        <v>115</v>
      </c>
      <c r="D25" s="96">
        <v>188</v>
      </c>
      <c r="E25" s="105">
        <v>19.7</v>
      </c>
      <c r="F25" s="112">
        <v>4.8</v>
      </c>
      <c r="G25" s="112">
        <v>59</v>
      </c>
      <c r="H25" s="112">
        <v>16.5</v>
      </c>
      <c r="I25" s="117" t="s">
        <v>70</v>
      </c>
      <c r="J25" s="125"/>
      <c r="K25" s="125"/>
      <c r="L25" s="125"/>
      <c r="M25" s="125"/>
      <c r="N25" s="125"/>
      <c r="O25" s="125"/>
      <c r="P25" s="125"/>
      <c r="Q25" s="125"/>
      <c r="R25" s="124"/>
      <c r="S25" s="124"/>
      <c r="T25" s="124"/>
      <c r="U25" s="124"/>
      <c r="V25" s="124"/>
      <c r="W25" s="124"/>
    </row>
    <row r="26" spans="1:23" s="64" customFormat="1" ht="16.5" customHeight="1">
      <c r="A26" s="15"/>
      <c r="B26" s="74"/>
      <c r="C26" s="87" t="s">
        <v>118</v>
      </c>
      <c r="D26" s="96">
        <v>198</v>
      </c>
      <c r="E26" s="105">
        <v>13.1</v>
      </c>
      <c r="F26" s="112">
        <v>7.6</v>
      </c>
      <c r="G26" s="112">
        <v>67.2</v>
      </c>
      <c r="H26" s="112">
        <v>10.6</v>
      </c>
      <c r="I26" s="117">
        <v>1.5</v>
      </c>
      <c r="J26" s="125"/>
      <c r="K26" s="125"/>
      <c r="L26" s="125"/>
      <c r="M26" s="125"/>
      <c r="N26" s="125"/>
      <c r="O26" s="125"/>
      <c r="P26" s="125"/>
      <c r="Q26" s="125"/>
      <c r="R26" s="124"/>
      <c r="S26" s="124"/>
      <c r="T26" s="124"/>
      <c r="U26" s="124"/>
      <c r="V26" s="124"/>
      <c r="W26" s="124"/>
    </row>
    <row r="27" spans="1:23" s="15" customFormat="1" ht="16.5" customHeight="1">
      <c r="B27" s="74"/>
      <c r="C27" s="83" t="s">
        <v>78</v>
      </c>
      <c r="D27" s="98">
        <v>68</v>
      </c>
      <c r="E27" s="105">
        <v>23.5</v>
      </c>
      <c r="F27" s="112">
        <v>11.8</v>
      </c>
      <c r="G27" s="112">
        <v>50</v>
      </c>
      <c r="H27" s="112">
        <v>13.2</v>
      </c>
      <c r="I27" s="119">
        <v>1.5</v>
      </c>
      <c r="J27" s="125"/>
      <c r="K27" s="125"/>
      <c r="L27" s="125"/>
      <c r="M27" s="125"/>
      <c r="N27" s="125"/>
      <c r="O27" s="125"/>
      <c r="P27" s="125"/>
      <c r="Q27" s="125"/>
      <c r="R27" s="124"/>
      <c r="S27" s="124"/>
      <c r="T27" s="124"/>
      <c r="U27" s="124"/>
      <c r="V27" s="124"/>
      <c r="W27" s="124"/>
    </row>
    <row r="28" spans="1:23" s="64" customFormat="1" ht="16.5" customHeight="1">
      <c r="A28" s="15"/>
      <c r="B28" s="74"/>
      <c r="C28" s="84" t="s">
        <v>121</v>
      </c>
      <c r="D28" s="96">
        <v>33</v>
      </c>
      <c r="E28" s="105">
        <v>24.2</v>
      </c>
      <c r="F28" s="112">
        <v>9.1</v>
      </c>
      <c r="G28" s="112">
        <v>39.4</v>
      </c>
      <c r="H28" s="112">
        <v>27.3</v>
      </c>
      <c r="I28" s="117" t="s">
        <v>70</v>
      </c>
      <c r="J28" s="125"/>
      <c r="K28" s="125"/>
      <c r="L28" s="125"/>
      <c r="M28" s="125"/>
      <c r="N28" s="125"/>
      <c r="O28" s="125"/>
      <c r="P28" s="125"/>
      <c r="Q28" s="125"/>
      <c r="R28" s="124"/>
      <c r="S28" s="124"/>
      <c r="T28" s="124"/>
      <c r="U28" s="124"/>
      <c r="V28" s="124"/>
      <c r="W28" s="124"/>
    </row>
    <row r="29" spans="1:23" s="64" customFormat="1" ht="16.5" customHeight="1">
      <c r="A29" s="15"/>
      <c r="B29" s="74"/>
      <c r="C29" s="85" t="s">
        <v>56</v>
      </c>
      <c r="D29" s="95">
        <v>194</v>
      </c>
      <c r="E29" s="105">
        <v>25.8</v>
      </c>
      <c r="F29" s="112">
        <v>7.2</v>
      </c>
      <c r="G29" s="112">
        <v>52.6</v>
      </c>
      <c r="H29" s="112">
        <v>10.3</v>
      </c>
      <c r="I29" s="118">
        <v>4.0999999999999996</v>
      </c>
      <c r="J29" s="125"/>
      <c r="K29" s="125"/>
      <c r="L29" s="125"/>
      <c r="M29" s="125"/>
      <c r="N29" s="125"/>
      <c r="O29" s="125"/>
      <c r="P29" s="125"/>
      <c r="Q29" s="125"/>
      <c r="R29" s="124"/>
      <c r="S29" s="124"/>
      <c r="T29" s="124"/>
      <c r="U29" s="124"/>
      <c r="V29" s="124"/>
      <c r="W29" s="124"/>
    </row>
    <row r="30" spans="1:23" s="64" customFormat="1" ht="16.5" customHeight="1">
      <c r="A30" s="15"/>
      <c r="B30" s="74"/>
      <c r="C30" s="85" t="s">
        <v>124</v>
      </c>
      <c r="D30" s="98">
        <v>32</v>
      </c>
      <c r="E30" s="105">
        <v>12.5</v>
      </c>
      <c r="F30" s="112">
        <v>3.1</v>
      </c>
      <c r="G30" s="112">
        <v>68.8</v>
      </c>
      <c r="H30" s="112">
        <v>15.6</v>
      </c>
      <c r="I30" s="119" t="s">
        <v>70</v>
      </c>
      <c r="J30" s="125"/>
      <c r="K30" s="125"/>
      <c r="L30" s="125"/>
      <c r="M30" s="125"/>
      <c r="N30" s="125"/>
      <c r="O30" s="125"/>
      <c r="P30" s="125"/>
      <c r="Q30" s="125"/>
      <c r="R30" s="124"/>
      <c r="S30" s="124"/>
      <c r="T30" s="124"/>
      <c r="U30" s="124"/>
      <c r="V30" s="124"/>
      <c r="W30" s="124"/>
    </row>
    <row r="31" spans="1:23" s="64" customFormat="1" ht="16.5" customHeight="1">
      <c r="A31" s="15"/>
      <c r="B31" s="74"/>
      <c r="C31" s="86" t="s">
        <v>59</v>
      </c>
      <c r="D31" s="96">
        <v>445</v>
      </c>
      <c r="E31" s="105">
        <v>18.7</v>
      </c>
      <c r="F31" s="112">
        <v>6.5</v>
      </c>
      <c r="G31" s="112">
        <v>58.2</v>
      </c>
      <c r="H31" s="112">
        <v>13.5</v>
      </c>
      <c r="I31" s="117">
        <v>3.1</v>
      </c>
      <c r="J31" s="125"/>
      <c r="K31" s="125"/>
      <c r="L31" s="125"/>
      <c r="M31" s="125"/>
      <c r="N31" s="125"/>
      <c r="O31" s="125"/>
      <c r="P31" s="125"/>
      <c r="Q31" s="125"/>
      <c r="R31" s="124"/>
      <c r="S31" s="124"/>
      <c r="T31" s="124"/>
      <c r="U31" s="124"/>
      <c r="V31" s="124"/>
      <c r="W31" s="124"/>
    </row>
    <row r="32" spans="1:23" s="64" customFormat="1" ht="16.5" customHeight="1">
      <c r="A32" s="15"/>
      <c r="B32" s="75"/>
      <c r="C32" s="88" t="s">
        <v>67</v>
      </c>
      <c r="D32" s="97">
        <v>166</v>
      </c>
      <c r="E32" s="106">
        <v>15.7</v>
      </c>
      <c r="F32" s="110">
        <v>4.8</v>
      </c>
      <c r="G32" s="110">
        <v>63.9</v>
      </c>
      <c r="H32" s="110">
        <v>13.3</v>
      </c>
      <c r="I32" s="115">
        <v>2.4</v>
      </c>
      <c r="J32" s="125"/>
      <c r="K32" s="125"/>
      <c r="L32" s="125"/>
      <c r="M32" s="125"/>
      <c r="N32" s="125"/>
      <c r="O32" s="125"/>
      <c r="P32" s="125"/>
      <c r="Q32" s="125"/>
      <c r="R32" s="124"/>
      <c r="S32" s="124"/>
      <c r="T32" s="124"/>
      <c r="U32" s="124"/>
      <c r="V32" s="124"/>
      <c r="W32" s="124"/>
    </row>
    <row r="33" spans="1:23" s="64" customFormat="1" ht="16.5" customHeight="1">
      <c r="A33" s="15"/>
      <c r="B33" s="74" t="s">
        <v>153</v>
      </c>
      <c r="C33" s="85" t="s">
        <v>127</v>
      </c>
      <c r="D33" s="95">
        <v>978</v>
      </c>
      <c r="E33" s="107">
        <v>16.8</v>
      </c>
      <c r="F33" s="112">
        <v>6.4</v>
      </c>
      <c r="G33" s="112">
        <v>59.8</v>
      </c>
      <c r="H33" s="112">
        <v>14.6</v>
      </c>
      <c r="I33" s="118">
        <v>2.4</v>
      </c>
      <c r="J33" s="125"/>
      <c r="K33" s="125"/>
      <c r="L33" s="125"/>
      <c r="M33" s="125"/>
      <c r="N33" s="125"/>
      <c r="O33" s="125"/>
      <c r="P33" s="125"/>
      <c r="Q33" s="125"/>
      <c r="R33" s="124"/>
      <c r="S33" s="124"/>
      <c r="T33" s="124"/>
      <c r="U33" s="124"/>
      <c r="V33" s="124"/>
      <c r="W33" s="124"/>
    </row>
    <row r="34" spans="1:23" s="64" customFormat="1" ht="16.5" customHeight="1">
      <c r="A34" s="15"/>
      <c r="B34" s="75"/>
      <c r="C34" s="89" t="s">
        <v>54</v>
      </c>
      <c r="D34" s="99">
        <v>747</v>
      </c>
      <c r="E34" s="108">
        <v>20.3</v>
      </c>
      <c r="F34" s="113">
        <v>7.4</v>
      </c>
      <c r="G34" s="113">
        <v>57.7</v>
      </c>
      <c r="H34" s="113">
        <v>12.9</v>
      </c>
      <c r="I34" s="121">
        <v>1.7</v>
      </c>
      <c r="J34" s="125"/>
      <c r="K34" s="125"/>
      <c r="L34" s="125"/>
      <c r="M34" s="125"/>
      <c r="N34" s="125"/>
      <c r="O34" s="125"/>
      <c r="P34" s="125"/>
      <c r="Q34" s="125"/>
      <c r="R34" s="124"/>
      <c r="S34" s="124"/>
      <c r="T34" s="124"/>
      <c r="U34" s="124"/>
      <c r="V34" s="124"/>
      <c r="W34" s="124"/>
    </row>
    <row r="35" spans="1:23" s="64" customFormat="1" ht="16.5" customHeight="1">
      <c r="A35" s="15"/>
      <c r="B35" s="74" t="s">
        <v>249</v>
      </c>
      <c r="C35" s="90" t="s">
        <v>26</v>
      </c>
      <c r="D35" s="100">
        <v>305</v>
      </c>
      <c r="E35" s="104">
        <v>12.5</v>
      </c>
      <c r="F35" s="111">
        <v>3.3</v>
      </c>
      <c r="G35" s="111">
        <v>67.2</v>
      </c>
      <c r="H35" s="111">
        <v>14.8</v>
      </c>
      <c r="I35" s="116">
        <v>2.2999999999999998</v>
      </c>
      <c r="J35" s="125"/>
      <c r="K35" s="125"/>
      <c r="L35" s="125"/>
      <c r="M35" s="125"/>
      <c r="N35" s="125"/>
      <c r="O35" s="125"/>
      <c r="P35" s="125"/>
      <c r="Q35" s="125"/>
      <c r="R35" s="124"/>
      <c r="S35" s="124"/>
      <c r="T35" s="124"/>
      <c r="U35" s="124"/>
      <c r="V35" s="124"/>
      <c r="W35" s="124"/>
    </row>
    <row r="36" spans="1:23" s="64" customFormat="1" ht="16.5" customHeight="1">
      <c r="A36" s="15"/>
      <c r="B36" s="74"/>
      <c r="C36" s="85" t="s">
        <v>108</v>
      </c>
      <c r="D36" s="98">
        <v>1146</v>
      </c>
      <c r="E36" s="105">
        <v>20.2</v>
      </c>
      <c r="F36" s="112">
        <v>8</v>
      </c>
      <c r="G36" s="112">
        <v>57.2</v>
      </c>
      <c r="H36" s="112">
        <v>12.7</v>
      </c>
      <c r="I36" s="119">
        <v>1.8</v>
      </c>
      <c r="J36" s="125"/>
      <c r="K36" s="125"/>
      <c r="L36" s="125"/>
      <c r="M36" s="125"/>
      <c r="N36" s="125"/>
      <c r="O36" s="125"/>
      <c r="P36" s="125"/>
      <c r="Q36" s="125"/>
      <c r="R36" s="124"/>
      <c r="S36" s="124"/>
      <c r="T36" s="124"/>
      <c r="U36" s="124"/>
      <c r="V36" s="124"/>
      <c r="W36" s="124"/>
    </row>
    <row r="37" spans="1:23" s="64" customFormat="1" ht="16.5" customHeight="1">
      <c r="A37" s="15"/>
      <c r="B37" s="75"/>
      <c r="C37" s="88" t="s">
        <v>67</v>
      </c>
      <c r="D37" s="101">
        <v>270</v>
      </c>
      <c r="E37" s="106">
        <v>17.8</v>
      </c>
      <c r="F37" s="110">
        <v>5.6</v>
      </c>
      <c r="G37" s="110">
        <v>55.6</v>
      </c>
      <c r="H37" s="110">
        <v>18.100000000000001</v>
      </c>
      <c r="I37" s="122">
        <v>3</v>
      </c>
      <c r="J37" s="125"/>
      <c r="K37" s="125"/>
      <c r="L37" s="125"/>
      <c r="M37" s="125"/>
      <c r="N37" s="125"/>
      <c r="O37" s="125"/>
      <c r="P37" s="125"/>
      <c r="Q37" s="125"/>
      <c r="R37" s="124"/>
      <c r="S37" s="124"/>
      <c r="T37" s="124"/>
      <c r="U37" s="124"/>
      <c r="V37" s="124"/>
      <c r="W37" s="124"/>
    </row>
    <row r="38" spans="1:23" s="64" customFormat="1" ht="16.5" customHeight="1">
      <c r="A38" s="15"/>
      <c r="B38" s="74" t="s">
        <v>158</v>
      </c>
      <c r="C38" s="83" t="s">
        <v>31</v>
      </c>
      <c r="D38" s="98">
        <v>118</v>
      </c>
      <c r="E38" s="107">
        <v>26.3</v>
      </c>
      <c r="F38" s="112">
        <v>2.5</v>
      </c>
      <c r="G38" s="112">
        <v>53.4</v>
      </c>
      <c r="H38" s="112">
        <v>16.899999999999999</v>
      </c>
      <c r="I38" s="119">
        <v>0.8</v>
      </c>
      <c r="J38" s="125"/>
      <c r="K38" s="125"/>
      <c r="L38" s="125"/>
      <c r="M38" s="125"/>
      <c r="N38" s="125"/>
      <c r="O38" s="125"/>
      <c r="P38" s="125"/>
      <c r="Q38" s="125"/>
      <c r="R38" s="124"/>
      <c r="S38" s="124"/>
      <c r="T38" s="124"/>
      <c r="U38" s="124"/>
      <c r="V38" s="124"/>
      <c r="W38" s="124"/>
    </row>
    <row r="39" spans="1:23" s="64" customFormat="1" ht="16.5" customHeight="1">
      <c r="A39" s="15"/>
      <c r="B39" s="74"/>
      <c r="C39" s="84" t="s">
        <v>37</v>
      </c>
      <c r="D39" s="96">
        <v>183</v>
      </c>
      <c r="E39" s="107">
        <v>16.399999999999999</v>
      </c>
      <c r="F39" s="112">
        <v>3.8</v>
      </c>
      <c r="G39" s="112">
        <v>62.3</v>
      </c>
      <c r="H39" s="112">
        <v>17.5</v>
      </c>
      <c r="I39" s="117" t="s">
        <v>70</v>
      </c>
      <c r="J39" s="125"/>
      <c r="K39" s="125"/>
      <c r="L39" s="125"/>
      <c r="M39" s="125"/>
      <c r="N39" s="125"/>
      <c r="O39" s="125"/>
      <c r="P39" s="125"/>
      <c r="Q39" s="125"/>
      <c r="R39" s="124"/>
      <c r="S39" s="124"/>
      <c r="T39" s="124"/>
      <c r="U39" s="124"/>
      <c r="V39" s="124"/>
      <c r="W39" s="124"/>
    </row>
    <row r="40" spans="1:23" s="64" customFormat="1" ht="16.5" customHeight="1">
      <c r="A40" s="15"/>
      <c r="B40" s="74"/>
      <c r="C40" s="85" t="s">
        <v>104</v>
      </c>
      <c r="D40" s="98">
        <v>90</v>
      </c>
      <c r="E40" s="107">
        <v>15.6</v>
      </c>
      <c r="F40" s="112">
        <v>4.4000000000000004</v>
      </c>
      <c r="G40" s="112">
        <v>61.1</v>
      </c>
      <c r="H40" s="112">
        <v>18.899999999999999</v>
      </c>
      <c r="I40" s="119" t="s">
        <v>70</v>
      </c>
      <c r="J40" s="125"/>
      <c r="K40" s="125"/>
      <c r="L40" s="125"/>
      <c r="M40" s="125"/>
      <c r="N40" s="125"/>
      <c r="O40" s="125"/>
      <c r="P40" s="125"/>
      <c r="Q40" s="125"/>
      <c r="R40" s="124"/>
      <c r="S40" s="124"/>
      <c r="T40" s="124"/>
      <c r="U40" s="124"/>
      <c r="V40" s="124"/>
      <c r="W40" s="124"/>
    </row>
    <row r="41" spans="1:23" s="64" customFormat="1" ht="16.5" customHeight="1">
      <c r="A41" s="15"/>
      <c r="B41" s="74"/>
      <c r="C41" s="91" t="s">
        <v>1</v>
      </c>
      <c r="D41" s="96">
        <v>96</v>
      </c>
      <c r="E41" s="107">
        <v>15.6</v>
      </c>
      <c r="F41" s="112">
        <v>13.5</v>
      </c>
      <c r="G41" s="112">
        <v>54.2</v>
      </c>
      <c r="H41" s="112">
        <v>15.6</v>
      </c>
      <c r="I41" s="117">
        <v>1</v>
      </c>
      <c r="J41" s="125"/>
      <c r="K41" s="125"/>
      <c r="L41" s="125"/>
      <c r="M41" s="125"/>
      <c r="N41" s="125"/>
      <c r="O41" s="125"/>
      <c r="P41" s="125"/>
      <c r="Q41" s="125"/>
      <c r="R41" s="124"/>
      <c r="S41" s="124"/>
      <c r="T41" s="124"/>
      <c r="U41" s="124"/>
      <c r="V41" s="124"/>
      <c r="W41" s="124"/>
    </row>
    <row r="42" spans="1:23" s="64" customFormat="1" ht="16.5" customHeight="1">
      <c r="A42" s="15"/>
      <c r="B42" s="74"/>
      <c r="C42" s="91" t="s">
        <v>15</v>
      </c>
      <c r="D42" s="98">
        <v>994</v>
      </c>
      <c r="E42" s="107">
        <v>19.600000000000001</v>
      </c>
      <c r="F42" s="112">
        <v>8.5</v>
      </c>
      <c r="G42" s="112">
        <v>57.7</v>
      </c>
      <c r="H42" s="112">
        <v>11.9</v>
      </c>
      <c r="I42" s="119">
        <v>2.2999999999999998</v>
      </c>
      <c r="J42" s="125"/>
      <c r="K42" s="125"/>
      <c r="L42" s="125"/>
      <c r="M42" s="125"/>
      <c r="N42" s="125"/>
      <c r="O42" s="125"/>
      <c r="P42" s="125"/>
      <c r="Q42" s="125"/>
      <c r="R42" s="124"/>
      <c r="S42" s="124"/>
      <c r="T42" s="124"/>
      <c r="U42" s="124"/>
      <c r="V42" s="124"/>
      <c r="W42" s="124"/>
    </row>
    <row r="43" spans="1:23" s="64" customFormat="1" ht="16.5" customHeight="1">
      <c r="A43" s="15"/>
      <c r="B43" s="75"/>
      <c r="C43" s="92" t="s">
        <v>129</v>
      </c>
      <c r="D43" s="101">
        <v>407</v>
      </c>
      <c r="E43" s="108">
        <v>14</v>
      </c>
      <c r="F43" s="113">
        <v>5.2</v>
      </c>
      <c r="G43" s="113">
        <v>64.099999999999994</v>
      </c>
      <c r="H43" s="113">
        <v>14.5</v>
      </c>
      <c r="I43" s="121">
        <v>2.2000000000000002</v>
      </c>
      <c r="J43" s="125"/>
      <c r="K43" s="125"/>
      <c r="L43" s="125"/>
      <c r="M43" s="125"/>
      <c r="N43" s="125"/>
      <c r="O43" s="125"/>
      <c r="P43" s="125"/>
      <c r="Q43" s="125"/>
      <c r="R43" s="124"/>
      <c r="S43" s="124"/>
      <c r="T43" s="124"/>
      <c r="U43" s="124"/>
      <c r="V43" s="124"/>
      <c r="W43" s="124"/>
    </row>
    <row r="44" spans="1:23" s="15" customFormat="1" ht="16.5" customHeight="1">
      <c r="B44" s="74" t="s">
        <v>105</v>
      </c>
      <c r="C44" s="83" t="s">
        <v>123</v>
      </c>
      <c r="D44" s="98">
        <v>164</v>
      </c>
      <c r="E44" s="104">
        <v>15.2</v>
      </c>
      <c r="F44" s="111">
        <v>3.7</v>
      </c>
      <c r="G44" s="111">
        <v>62.8</v>
      </c>
      <c r="H44" s="111">
        <v>14.6</v>
      </c>
      <c r="I44" s="120">
        <v>3.7</v>
      </c>
      <c r="J44" s="125"/>
      <c r="K44" s="125"/>
      <c r="L44" s="125"/>
      <c r="M44" s="125"/>
      <c r="N44" s="125"/>
      <c r="O44" s="125"/>
      <c r="P44" s="125"/>
      <c r="Q44" s="125"/>
      <c r="R44" s="124"/>
      <c r="S44" s="124"/>
      <c r="T44" s="124"/>
      <c r="U44" s="124"/>
      <c r="V44" s="124"/>
      <c r="W44" s="124"/>
    </row>
    <row r="45" spans="1:23" s="64" customFormat="1" ht="16.5" customHeight="1">
      <c r="A45" s="15"/>
      <c r="B45" s="74"/>
      <c r="C45" s="84" t="s">
        <v>5</v>
      </c>
      <c r="D45" s="96">
        <v>283</v>
      </c>
      <c r="E45" s="105">
        <v>17</v>
      </c>
      <c r="F45" s="112">
        <v>7.4</v>
      </c>
      <c r="G45" s="112">
        <v>59</v>
      </c>
      <c r="H45" s="112">
        <v>14.1</v>
      </c>
      <c r="I45" s="117">
        <v>2.5</v>
      </c>
      <c r="J45" s="125"/>
      <c r="K45" s="125"/>
      <c r="L45" s="125"/>
      <c r="M45" s="125"/>
      <c r="N45" s="125"/>
      <c r="O45" s="125"/>
      <c r="P45" s="125"/>
      <c r="Q45" s="125"/>
      <c r="R45" s="124"/>
      <c r="S45" s="124"/>
      <c r="T45" s="124"/>
      <c r="U45" s="124"/>
      <c r="V45" s="124"/>
      <c r="W45" s="124"/>
    </row>
    <row r="46" spans="1:23" s="64" customFormat="1" ht="16.5" customHeight="1">
      <c r="A46" s="15"/>
      <c r="B46" s="74"/>
      <c r="C46" s="85" t="s">
        <v>125</v>
      </c>
      <c r="D46" s="95">
        <v>375</v>
      </c>
      <c r="E46" s="105">
        <v>17.600000000000001</v>
      </c>
      <c r="F46" s="112">
        <v>6.9</v>
      </c>
      <c r="G46" s="112">
        <v>60.3</v>
      </c>
      <c r="H46" s="112">
        <v>13.1</v>
      </c>
      <c r="I46" s="118">
        <v>2.1</v>
      </c>
      <c r="J46" s="125"/>
      <c r="K46" s="125"/>
      <c r="L46" s="125"/>
      <c r="M46" s="125"/>
      <c r="N46" s="125"/>
      <c r="O46" s="125"/>
      <c r="P46" s="125"/>
      <c r="Q46" s="125"/>
      <c r="R46" s="124"/>
      <c r="S46" s="124"/>
      <c r="T46" s="124"/>
      <c r="U46" s="124"/>
      <c r="V46" s="124"/>
      <c r="W46" s="124"/>
    </row>
    <row r="47" spans="1:23" s="64" customFormat="1" ht="16.5" customHeight="1">
      <c r="A47" s="15"/>
      <c r="B47" s="74"/>
      <c r="C47" s="85" t="s">
        <v>14</v>
      </c>
      <c r="D47" s="98">
        <v>238</v>
      </c>
      <c r="E47" s="105">
        <v>21</v>
      </c>
      <c r="F47" s="112">
        <v>8</v>
      </c>
      <c r="G47" s="112">
        <v>57.6</v>
      </c>
      <c r="H47" s="112">
        <v>12.2</v>
      </c>
      <c r="I47" s="119">
        <v>1.3</v>
      </c>
      <c r="J47" s="125"/>
      <c r="K47" s="125"/>
      <c r="L47" s="125"/>
      <c r="M47" s="125"/>
      <c r="N47" s="125"/>
      <c r="O47" s="125"/>
      <c r="P47" s="125"/>
      <c r="Q47" s="125"/>
      <c r="R47" s="124"/>
      <c r="S47" s="124"/>
      <c r="T47" s="124"/>
      <c r="U47" s="124"/>
      <c r="V47" s="124"/>
      <c r="W47" s="124"/>
    </row>
    <row r="48" spans="1:23" s="64" customFormat="1" ht="16.5" customHeight="1">
      <c r="A48" s="15"/>
      <c r="B48" s="74"/>
      <c r="C48" s="86" t="s">
        <v>88</v>
      </c>
      <c r="D48" s="96">
        <v>283</v>
      </c>
      <c r="E48" s="105">
        <v>19.8</v>
      </c>
      <c r="F48" s="112">
        <v>4.9000000000000004</v>
      </c>
      <c r="G48" s="112">
        <v>59.4</v>
      </c>
      <c r="H48" s="112">
        <v>14.8</v>
      </c>
      <c r="I48" s="117">
        <v>1.1000000000000001</v>
      </c>
      <c r="J48" s="125"/>
      <c r="K48" s="125"/>
      <c r="L48" s="125"/>
      <c r="M48" s="125"/>
      <c r="N48" s="125"/>
      <c r="O48" s="125"/>
      <c r="P48" s="125"/>
      <c r="Q48" s="125"/>
      <c r="R48" s="124"/>
      <c r="S48" s="124"/>
      <c r="T48" s="124"/>
      <c r="U48" s="124"/>
      <c r="V48" s="124"/>
      <c r="W48" s="124"/>
    </row>
    <row r="49" spans="1:23" s="64" customFormat="1" ht="16.5" customHeight="1">
      <c r="A49" s="15"/>
      <c r="B49" s="74"/>
      <c r="C49" s="83" t="s">
        <v>132</v>
      </c>
      <c r="D49" s="98">
        <v>138</v>
      </c>
      <c r="E49" s="105">
        <v>15.2</v>
      </c>
      <c r="F49" s="112">
        <v>8</v>
      </c>
      <c r="G49" s="112">
        <v>61.6</v>
      </c>
      <c r="H49" s="112">
        <v>14.5</v>
      </c>
      <c r="I49" s="119">
        <v>0.7</v>
      </c>
      <c r="J49" s="125"/>
      <c r="K49" s="125"/>
      <c r="L49" s="125"/>
      <c r="M49" s="125"/>
      <c r="N49" s="125"/>
      <c r="O49" s="125"/>
      <c r="P49" s="125"/>
      <c r="Q49" s="125"/>
      <c r="R49" s="124"/>
      <c r="S49" s="124"/>
      <c r="T49" s="124"/>
      <c r="U49" s="124"/>
      <c r="V49" s="124"/>
      <c r="W49" s="124"/>
    </row>
    <row r="50" spans="1:23" s="15" customFormat="1" ht="16.5" customHeight="1">
      <c r="B50" s="74"/>
      <c r="C50" s="87" t="s">
        <v>133</v>
      </c>
      <c r="D50" s="96">
        <v>90</v>
      </c>
      <c r="E50" s="105">
        <v>10</v>
      </c>
      <c r="F50" s="112">
        <v>11.1</v>
      </c>
      <c r="G50" s="112">
        <v>62.2</v>
      </c>
      <c r="H50" s="112">
        <v>16.7</v>
      </c>
      <c r="I50" s="117" t="s">
        <v>70</v>
      </c>
      <c r="J50" s="125"/>
      <c r="K50" s="125"/>
      <c r="L50" s="125"/>
      <c r="M50" s="125"/>
      <c r="N50" s="125"/>
      <c r="O50" s="125"/>
      <c r="P50" s="125"/>
      <c r="Q50" s="125"/>
      <c r="R50" s="124"/>
      <c r="S50" s="124"/>
      <c r="T50" s="124"/>
      <c r="U50" s="124"/>
      <c r="V50" s="124"/>
      <c r="W50" s="124"/>
    </row>
    <row r="51" spans="1:23" s="64" customFormat="1" ht="16.5" customHeight="1">
      <c r="A51" s="15"/>
      <c r="B51" s="75"/>
      <c r="C51" s="92" t="s">
        <v>94</v>
      </c>
      <c r="D51" s="97">
        <v>89</v>
      </c>
      <c r="E51" s="106">
        <v>32.6</v>
      </c>
      <c r="F51" s="110">
        <v>6.7</v>
      </c>
      <c r="G51" s="110">
        <v>47.2</v>
      </c>
      <c r="H51" s="110">
        <v>12.4</v>
      </c>
      <c r="I51" s="115">
        <v>1.1000000000000001</v>
      </c>
      <c r="J51" s="125"/>
      <c r="K51" s="125"/>
      <c r="L51" s="125"/>
      <c r="M51" s="125"/>
      <c r="N51" s="125"/>
      <c r="O51" s="125"/>
      <c r="P51" s="125"/>
      <c r="Q51" s="125"/>
      <c r="R51" s="124"/>
      <c r="S51" s="124"/>
      <c r="T51" s="124"/>
      <c r="U51" s="124"/>
      <c r="V51" s="124"/>
      <c r="W51" s="124"/>
    </row>
    <row r="52" spans="1:23" s="64" customFormat="1" ht="16.5" customHeight="1">
      <c r="A52" s="15"/>
      <c r="B52" s="74" t="s">
        <v>225</v>
      </c>
      <c r="C52" s="85" t="s">
        <v>221</v>
      </c>
      <c r="D52" s="95">
        <v>1405</v>
      </c>
      <c r="E52" s="107">
        <v>19.899999999999999</v>
      </c>
      <c r="F52" s="112">
        <v>7.2</v>
      </c>
      <c r="G52" s="112">
        <v>58</v>
      </c>
      <c r="H52" s="112">
        <v>13</v>
      </c>
      <c r="I52" s="118">
        <v>1.9</v>
      </c>
      <c r="J52" s="125"/>
      <c r="K52" s="125"/>
      <c r="L52" s="125"/>
      <c r="M52" s="125"/>
      <c r="N52" s="125"/>
      <c r="O52" s="125"/>
      <c r="P52" s="125"/>
      <c r="Q52" s="125"/>
      <c r="R52" s="124"/>
      <c r="S52" s="124"/>
      <c r="T52" s="124"/>
      <c r="U52" s="124"/>
      <c r="V52" s="124"/>
      <c r="W52" s="124"/>
    </row>
    <row r="53" spans="1:23" s="64" customFormat="1" ht="16.5" customHeight="1">
      <c r="A53" s="15"/>
      <c r="B53" s="75"/>
      <c r="C53" s="88" t="s">
        <v>222</v>
      </c>
      <c r="D53" s="97">
        <v>305</v>
      </c>
      <c r="E53" s="108">
        <v>10.8</v>
      </c>
      <c r="F53" s="113">
        <v>5.6</v>
      </c>
      <c r="G53" s="113">
        <v>63.3</v>
      </c>
      <c r="H53" s="113">
        <v>18</v>
      </c>
      <c r="I53" s="119">
        <v>2.2999999999999998</v>
      </c>
      <c r="J53" s="125"/>
      <c r="K53" s="125"/>
      <c r="L53" s="125"/>
      <c r="M53" s="125"/>
      <c r="N53" s="125"/>
      <c r="O53" s="125"/>
      <c r="P53" s="125"/>
      <c r="Q53" s="125"/>
      <c r="R53" s="124"/>
      <c r="S53" s="124"/>
      <c r="T53" s="124"/>
      <c r="U53" s="124"/>
      <c r="V53" s="124"/>
      <c r="W53" s="124"/>
    </row>
    <row r="54" spans="1:23" s="15" customFormat="1" ht="16.5" customHeight="1">
      <c r="B54" s="74" t="s">
        <v>228</v>
      </c>
      <c r="C54" s="83" t="s">
        <v>120</v>
      </c>
      <c r="D54" s="98">
        <v>778</v>
      </c>
      <c r="E54" s="104">
        <v>19.8</v>
      </c>
      <c r="F54" s="111">
        <v>7.3</v>
      </c>
      <c r="G54" s="111">
        <v>56.9</v>
      </c>
      <c r="H54" s="111">
        <v>14.1</v>
      </c>
      <c r="I54" s="120">
        <v>1.8</v>
      </c>
      <c r="J54" s="125"/>
      <c r="K54" s="125"/>
      <c r="L54" s="125"/>
      <c r="M54" s="125"/>
      <c r="N54" s="125"/>
      <c r="O54" s="125"/>
      <c r="P54" s="125"/>
      <c r="Q54" s="125"/>
      <c r="R54" s="124"/>
      <c r="S54" s="124"/>
      <c r="T54" s="124"/>
      <c r="U54" s="124"/>
      <c r="V54" s="124"/>
      <c r="W54" s="124"/>
    </row>
    <row r="55" spans="1:23" s="64" customFormat="1" ht="16.5" customHeight="1">
      <c r="A55" s="15"/>
      <c r="B55" s="74"/>
      <c r="C55" s="84" t="s">
        <v>134</v>
      </c>
      <c r="D55" s="96">
        <v>109</v>
      </c>
      <c r="E55" s="105">
        <v>10.1</v>
      </c>
      <c r="F55" s="112">
        <v>3.7</v>
      </c>
      <c r="G55" s="112">
        <v>71.599999999999994</v>
      </c>
      <c r="H55" s="112">
        <v>13.8</v>
      </c>
      <c r="I55" s="117">
        <v>0.9</v>
      </c>
      <c r="J55" s="125"/>
      <c r="K55" s="125"/>
      <c r="L55" s="125"/>
      <c r="M55" s="125"/>
      <c r="N55" s="125"/>
      <c r="O55" s="125"/>
      <c r="P55" s="125"/>
      <c r="Q55" s="125"/>
      <c r="R55" s="124"/>
      <c r="S55" s="124"/>
      <c r="T55" s="124"/>
      <c r="U55" s="124"/>
      <c r="V55" s="124"/>
      <c r="W55" s="124"/>
    </row>
    <row r="56" spans="1:23" s="64" customFormat="1" ht="16.5" customHeight="1">
      <c r="A56" s="15"/>
      <c r="B56" s="74"/>
      <c r="C56" s="85" t="s">
        <v>137</v>
      </c>
      <c r="D56" s="95">
        <v>286</v>
      </c>
      <c r="E56" s="105">
        <v>16.8</v>
      </c>
      <c r="F56" s="112">
        <v>7.3</v>
      </c>
      <c r="G56" s="112">
        <v>61.5</v>
      </c>
      <c r="H56" s="112">
        <v>13.3</v>
      </c>
      <c r="I56" s="118">
        <v>1</v>
      </c>
      <c r="J56" s="125"/>
      <c r="K56" s="125"/>
      <c r="L56" s="125"/>
      <c r="M56" s="125"/>
      <c r="N56" s="125"/>
      <c r="O56" s="125"/>
      <c r="P56" s="125"/>
      <c r="Q56" s="125"/>
      <c r="R56" s="124"/>
      <c r="S56" s="124"/>
      <c r="T56" s="124"/>
      <c r="U56" s="124"/>
      <c r="V56" s="124"/>
      <c r="W56" s="124"/>
    </row>
    <row r="57" spans="1:23" s="64" customFormat="1" ht="16.5" customHeight="1">
      <c r="A57" s="15"/>
      <c r="B57" s="74"/>
      <c r="C57" s="85" t="s">
        <v>138</v>
      </c>
      <c r="D57" s="96">
        <v>36</v>
      </c>
      <c r="E57" s="105">
        <v>16.7</v>
      </c>
      <c r="F57" s="112">
        <v>5.6</v>
      </c>
      <c r="G57" s="112">
        <v>66.7</v>
      </c>
      <c r="H57" s="112">
        <v>11.1</v>
      </c>
      <c r="I57" s="117" t="s">
        <v>70</v>
      </c>
      <c r="J57" s="125"/>
      <c r="K57" s="125"/>
      <c r="L57" s="125"/>
      <c r="M57" s="125"/>
      <c r="N57" s="125"/>
      <c r="O57" s="125"/>
      <c r="P57" s="125"/>
      <c r="Q57" s="125"/>
      <c r="R57" s="124"/>
      <c r="S57" s="124"/>
      <c r="T57" s="124"/>
      <c r="U57" s="124"/>
      <c r="V57" s="124"/>
      <c r="W57" s="124"/>
    </row>
    <row r="58" spans="1:23" s="64" customFormat="1" ht="16.5" customHeight="1">
      <c r="A58" s="15"/>
      <c r="B58" s="74"/>
      <c r="C58" s="86" t="s">
        <v>140</v>
      </c>
      <c r="D58" s="95">
        <v>121</v>
      </c>
      <c r="E58" s="105">
        <v>17.399999999999999</v>
      </c>
      <c r="F58" s="112">
        <v>8.3000000000000007</v>
      </c>
      <c r="G58" s="112">
        <v>60.3</v>
      </c>
      <c r="H58" s="112">
        <v>10.7</v>
      </c>
      <c r="I58" s="118">
        <v>3.3</v>
      </c>
      <c r="J58" s="125"/>
      <c r="K58" s="125"/>
      <c r="L58" s="125"/>
      <c r="M58" s="125"/>
      <c r="N58" s="125"/>
      <c r="O58" s="125"/>
      <c r="P58" s="125"/>
      <c r="Q58" s="125"/>
      <c r="R58" s="124"/>
      <c r="S58" s="124"/>
      <c r="T58" s="124"/>
      <c r="U58" s="124"/>
      <c r="V58" s="124"/>
      <c r="W58" s="124"/>
    </row>
    <row r="59" spans="1:23" s="64" customFormat="1" ht="16.5" customHeight="1">
      <c r="A59" s="15"/>
      <c r="B59" s="74"/>
      <c r="C59" s="83" t="s">
        <v>111</v>
      </c>
      <c r="D59" s="98">
        <v>56</v>
      </c>
      <c r="E59" s="105">
        <v>28.6</v>
      </c>
      <c r="F59" s="112">
        <v>7.1</v>
      </c>
      <c r="G59" s="112">
        <v>50</v>
      </c>
      <c r="H59" s="112">
        <v>10.7</v>
      </c>
      <c r="I59" s="119">
        <v>3.6</v>
      </c>
      <c r="J59" s="125"/>
      <c r="K59" s="125"/>
      <c r="L59" s="125"/>
      <c r="M59" s="125"/>
      <c r="N59" s="125"/>
      <c r="O59" s="125"/>
      <c r="P59" s="125"/>
      <c r="Q59" s="125"/>
      <c r="R59" s="124"/>
      <c r="S59" s="124"/>
      <c r="T59" s="124"/>
      <c r="U59" s="124"/>
      <c r="V59" s="124"/>
      <c r="W59" s="124"/>
    </row>
    <row r="60" spans="1:23" s="15" customFormat="1" ht="16.5" customHeight="1">
      <c r="B60" s="74"/>
      <c r="C60" s="87" t="s">
        <v>142</v>
      </c>
      <c r="D60" s="96">
        <v>145</v>
      </c>
      <c r="E60" s="105">
        <v>18.600000000000001</v>
      </c>
      <c r="F60" s="112">
        <v>6.9</v>
      </c>
      <c r="G60" s="112">
        <v>54.5</v>
      </c>
      <c r="H60" s="112">
        <v>15.2</v>
      </c>
      <c r="I60" s="117">
        <v>4.8</v>
      </c>
      <c r="J60" s="125"/>
      <c r="K60" s="125"/>
      <c r="L60" s="125"/>
      <c r="M60" s="125"/>
      <c r="N60" s="125"/>
      <c r="O60" s="125"/>
      <c r="P60" s="125"/>
      <c r="Q60" s="125"/>
      <c r="R60" s="124"/>
      <c r="S60" s="124"/>
      <c r="T60" s="124"/>
      <c r="U60" s="124"/>
      <c r="V60" s="124"/>
      <c r="W60" s="124"/>
    </row>
    <row r="61" spans="1:23" s="64" customFormat="1" ht="16.5" customHeight="1">
      <c r="A61" s="15"/>
      <c r="B61" s="75"/>
      <c r="C61" s="92" t="s">
        <v>143</v>
      </c>
      <c r="D61" s="97">
        <v>186</v>
      </c>
      <c r="E61" s="106">
        <v>16.7</v>
      </c>
      <c r="F61" s="110">
        <v>5.4</v>
      </c>
      <c r="G61" s="110">
        <v>60.2</v>
      </c>
      <c r="H61" s="110">
        <v>15.1</v>
      </c>
      <c r="I61" s="115">
        <v>2.7</v>
      </c>
      <c r="J61" s="125"/>
      <c r="K61" s="125"/>
      <c r="L61" s="125"/>
      <c r="M61" s="125"/>
      <c r="N61" s="125"/>
      <c r="O61" s="125"/>
      <c r="P61" s="125"/>
      <c r="Q61" s="125"/>
      <c r="R61" s="124"/>
      <c r="S61" s="124"/>
      <c r="T61" s="124"/>
      <c r="U61" s="124"/>
      <c r="V61" s="124"/>
      <c r="W61" s="124"/>
    </row>
    <row r="62" spans="1:23" s="64" customFormat="1" ht="16.5" customHeight="1">
      <c r="A62" s="15"/>
      <c r="B62" s="74" t="s">
        <v>230</v>
      </c>
      <c r="C62" s="85" t="s">
        <v>223</v>
      </c>
      <c r="D62" s="95">
        <v>558</v>
      </c>
      <c r="E62" s="104">
        <v>18.600000000000001</v>
      </c>
      <c r="F62" s="111">
        <v>7</v>
      </c>
      <c r="G62" s="111">
        <v>60.4</v>
      </c>
      <c r="H62" s="111">
        <v>12.4</v>
      </c>
      <c r="I62" s="116">
        <v>1.6</v>
      </c>
      <c r="J62" s="125"/>
      <c r="K62" s="125"/>
      <c r="L62" s="125"/>
      <c r="M62" s="125"/>
      <c r="N62" s="125"/>
      <c r="O62" s="125"/>
      <c r="P62" s="125"/>
      <c r="Q62" s="125"/>
      <c r="R62" s="124"/>
      <c r="S62" s="124"/>
      <c r="T62" s="124"/>
      <c r="U62" s="124"/>
      <c r="V62" s="124"/>
      <c r="W62" s="124"/>
    </row>
    <row r="63" spans="1:23" s="64" customFormat="1" ht="16.5" customHeight="1">
      <c r="A63" s="15"/>
      <c r="B63" s="75"/>
      <c r="C63" s="88" t="s">
        <v>9</v>
      </c>
      <c r="D63" s="97">
        <v>1151</v>
      </c>
      <c r="E63" s="106">
        <v>18.2</v>
      </c>
      <c r="F63" s="110">
        <v>6.9</v>
      </c>
      <c r="G63" s="110">
        <v>58.6</v>
      </c>
      <c r="H63" s="110">
        <v>14.4</v>
      </c>
      <c r="I63" s="115">
        <v>2</v>
      </c>
      <c r="J63" s="125"/>
      <c r="K63" s="125"/>
      <c r="L63" s="125"/>
      <c r="M63" s="125"/>
      <c r="N63" s="125"/>
      <c r="O63" s="125"/>
      <c r="P63" s="125"/>
      <c r="Q63" s="125"/>
      <c r="R63" s="124"/>
      <c r="S63" s="124"/>
      <c r="T63" s="124"/>
      <c r="U63" s="124"/>
      <c r="V63" s="124"/>
      <c r="W63" s="124"/>
    </row>
    <row r="64" spans="1:23" ht="16.5" customHeight="1">
      <c r="B64" s="76"/>
      <c r="C64" s="76"/>
      <c r="D64" s="76"/>
      <c r="E64" s="76"/>
      <c r="F64" s="76"/>
      <c r="G64" s="76"/>
      <c r="H64" s="76"/>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X10:XFD10">
    <cfRule type="top10" dxfId="6651" priority="54" rank="1"/>
  </conditionalFormatting>
  <conditionalFormatting sqref="X11:XFD11">
    <cfRule type="top10" dxfId="6650" priority="53" rank="1"/>
  </conditionalFormatting>
  <conditionalFormatting sqref="X12:XFD12">
    <cfRule type="top10" dxfId="6649" priority="52" rank="1"/>
  </conditionalFormatting>
  <conditionalFormatting sqref="X15:XFD15">
    <cfRule type="top10" dxfId="6648" priority="51" rank="1"/>
  </conditionalFormatting>
  <conditionalFormatting sqref="X16:XFD16">
    <cfRule type="top10" dxfId="6647" priority="50" rank="1"/>
  </conditionalFormatting>
  <conditionalFormatting sqref="X17:XFD17">
    <cfRule type="top10" dxfId="6646" priority="49" rank="1"/>
  </conditionalFormatting>
  <conditionalFormatting sqref="X18:XFD18">
    <cfRule type="top10" dxfId="6645" priority="48" rank="1"/>
  </conditionalFormatting>
  <conditionalFormatting sqref="X19:XFD19">
    <cfRule type="top10" dxfId="6644" priority="47" rank="1"/>
  </conditionalFormatting>
  <conditionalFormatting sqref="X20:XFD20">
    <cfRule type="top10" dxfId="6643" priority="46" rank="1"/>
  </conditionalFormatting>
  <conditionalFormatting sqref="X21:XFD21">
    <cfRule type="top10" dxfId="6642" priority="45" rank="1"/>
  </conditionalFormatting>
  <conditionalFormatting sqref="X23:XFD23">
    <cfRule type="top10" dxfId="6641" priority="44" rank="1"/>
  </conditionalFormatting>
  <conditionalFormatting sqref="X24:XFD24">
    <cfRule type="top10" dxfId="6640" priority="43" rank="1"/>
  </conditionalFormatting>
  <conditionalFormatting sqref="X25:XFD25">
    <cfRule type="top10" dxfId="6639" priority="42" rank="1"/>
  </conditionalFormatting>
  <conditionalFormatting sqref="X26:XFD26">
    <cfRule type="top10" dxfId="6638" priority="41" rank="1"/>
  </conditionalFormatting>
  <conditionalFormatting sqref="X36:XFD36">
    <cfRule type="top10" dxfId="6637" priority="40" rank="1"/>
  </conditionalFormatting>
  <conditionalFormatting sqref="X37:XFD37">
    <cfRule type="top10" dxfId="6636" priority="39" rank="1"/>
  </conditionalFormatting>
  <conditionalFormatting sqref="X38:XFD38">
    <cfRule type="top10" dxfId="6635" priority="38" rank="1"/>
  </conditionalFormatting>
  <conditionalFormatting sqref="X39:XFD39">
    <cfRule type="top10" dxfId="6634" priority="37" rank="1"/>
  </conditionalFormatting>
  <conditionalFormatting sqref="X35:XFD35">
    <cfRule type="top10" dxfId="6633" priority="36" rank="1"/>
  </conditionalFormatting>
  <conditionalFormatting sqref="X40:XFD40">
    <cfRule type="top10" dxfId="6632" priority="35" rank="1"/>
  </conditionalFormatting>
  <conditionalFormatting sqref="X41:XFD41">
    <cfRule type="top10" dxfId="6631" priority="34" rank="1"/>
  </conditionalFormatting>
  <conditionalFormatting sqref="X42:XFD42">
    <cfRule type="top10" dxfId="6630" priority="33" rank="1"/>
  </conditionalFormatting>
  <conditionalFormatting sqref="X43:XFD43">
    <cfRule type="top10" dxfId="6629" priority="32" rank="1"/>
  </conditionalFormatting>
  <conditionalFormatting sqref="X14:XFD14">
    <cfRule type="top10" dxfId="6628" priority="31" rank="1"/>
  </conditionalFormatting>
  <conditionalFormatting sqref="X13:XFD13">
    <cfRule type="top10" dxfId="6627" priority="30" rank="1"/>
  </conditionalFormatting>
  <conditionalFormatting sqref="X22:XFD22">
    <cfRule type="top10" dxfId="6626" priority="29" rank="1"/>
  </conditionalFormatting>
  <conditionalFormatting sqref="X27:XFD27">
    <cfRule type="top10" dxfId="6625" priority="28" rank="1"/>
  </conditionalFormatting>
  <conditionalFormatting sqref="X29:XFD29">
    <cfRule type="top10" dxfId="6624" priority="27" rank="1"/>
  </conditionalFormatting>
  <conditionalFormatting sqref="X30:XFD30">
    <cfRule type="top10" dxfId="6623" priority="26" rank="1"/>
  </conditionalFormatting>
  <conditionalFormatting sqref="X31:XFD31">
    <cfRule type="top10" dxfId="6622" priority="25" rank="1"/>
  </conditionalFormatting>
  <conditionalFormatting sqref="X32:XFD32">
    <cfRule type="top10" dxfId="6621" priority="24" rank="1"/>
  </conditionalFormatting>
  <conditionalFormatting sqref="X28:XFD28">
    <cfRule type="top10" dxfId="6620" priority="23" rank="1"/>
  </conditionalFormatting>
  <conditionalFormatting sqref="X34:XFD34">
    <cfRule type="top10" dxfId="6619" priority="22" rank="1"/>
  </conditionalFormatting>
  <conditionalFormatting sqref="X33:XFD33">
    <cfRule type="top10" dxfId="6618" priority="21" rank="1"/>
  </conditionalFormatting>
  <conditionalFormatting sqref="X44:XFD44">
    <cfRule type="top10" dxfId="6617" priority="20" rank="1"/>
  </conditionalFormatting>
  <conditionalFormatting sqref="X46:XFD46">
    <cfRule type="top10" dxfId="6616" priority="19" rank="1"/>
  </conditionalFormatting>
  <conditionalFormatting sqref="X47:XFD47">
    <cfRule type="top10" dxfId="6615" priority="18" rank="1"/>
  </conditionalFormatting>
  <conditionalFormatting sqref="X48:XFD48">
    <cfRule type="top10" dxfId="6614" priority="17" rank="1"/>
  </conditionalFormatting>
  <conditionalFormatting sqref="X49:XFD49">
    <cfRule type="top10" dxfId="6613" priority="16" rank="1"/>
  </conditionalFormatting>
  <conditionalFormatting sqref="X45:XFD45">
    <cfRule type="top10" dxfId="6612" priority="15" rank="1"/>
  </conditionalFormatting>
  <conditionalFormatting sqref="X50:XFD50">
    <cfRule type="top10" dxfId="6611" priority="14" rank="1"/>
  </conditionalFormatting>
  <conditionalFormatting sqref="X52:XFD52">
    <cfRule type="top10" dxfId="6610" priority="13" rank="1"/>
  </conditionalFormatting>
  <conditionalFormatting sqref="X53:XFD53">
    <cfRule type="top10" dxfId="6609" priority="12" rank="1"/>
  </conditionalFormatting>
  <conditionalFormatting sqref="X51:XFD51">
    <cfRule type="top10" dxfId="6608" priority="11" rank="1"/>
  </conditionalFormatting>
  <conditionalFormatting sqref="X54:XFD54">
    <cfRule type="top10" dxfId="6607" priority="10" rank="1"/>
  </conditionalFormatting>
  <conditionalFormatting sqref="X56:XFD56">
    <cfRule type="top10" dxfId="6606" priority="9" rank="1"/>
  </conditionalFormatting>
  <conditionalFormatting sqref="X57:XFD57">
    <cfRule type="top10" dxfId="6605" priority="8" rank="1"/>
  </conditionalFormatting>
  <conditionalFormatting sqref="X58:XFD58">
    <cfRule type="top10" dxfId="6604" priority="7" rank="1"/>
  </conditionalFormatting>
  <conditionalFormatting sqref="X59:XFD59">
    <cfRule type="top10" dxfId="6603" priority="6" rank="1"/>
  </conditionalFormatting>
  <conditionalFormatting sqref="X55:XFD55">
    <cfRule type="top10" dxfId="6602" priority="5" rank="1"/>
  </conditionalFormatting>
  <conditionalFormatting sqref="X60:XFD60">
    <cfRule type="top10" dxfId="6601" priority="4" rank="1"/>
  </conditionalFormatting>
  <conditionalFormatting sqref="X61:XFD61">
    <cfRule type="top10" dxfId="6600" priority="3" rank="1"/>
  </conditionalFormatting>
  <conditionalFormatting sqref="X62:XFD62">
    <cfRule type="top10" dxfId="6599" priority="2" rank="1"/>
  </conditionalFormatting>
  <conditionalFormatting sqref="X63:XFD63">
    <cfRule type="top10" dxfId="6598" priority="1" rank="1"/>
  </conditionalFormatting>
  <conditionalFormatting sqref="E10:H10">
    <cfRule type="top10" dxfId="6597" priority="55" rank="1"/>
  </conditionalFormatting>
  <conditionalFormatting sqref="E11:H11">
    <cfRule type="top10" dxfId="6596" priority="56" rank="1"/>
  </conditionalFormatting>
  <conditionalFormatting sqref="E12:H12">
    <cfRule type="top10" dxfId="6595" priority="57" rank="1"/>
  </conditionalFormatting>
  <conditionalFormatting sqref="E13:H13">
    <cfRule type="top10" dxfId="6594" priority="58" rank="1"/>
  </conditionalFormatting>
  <conditionalFormatting sqref="E14:H14">
    <cfRule type="top10" dxfId="6593" priority="59" rank="1"/>
  </conditionalFormatting>
  <conditionalFormatting sqref="E15:H15">
    <cfRule type="top10" dxfId="6592" priority="60" rank="1"/>
  </conditionalFormatting>
  <conditionalFormatting sqref="E16:H16">
    <cfRule type="top10" dxfId="6591" priority="61" rank="1"/>
  </conditionalFormatting>
  <conditionalFormatting sqref="E17:H17">
    <cfRule type="top10" dxfId="6590" priority="62" rank="1"/>
  </conditionalFormatting>
  <conditionalFormatting sqref="E18:H18">
    <cfRule type="top10" dxfId="6589" priority="63" rank="1"/>
  </conditionalFormatting>
  <conditionalFormatting sqref="E19:H19">
    <cfRule type="top10" dxfId="6588" priority="64" rank="1"/>
  </conditionalFormatting>
  <conditionalFormatting sqref="E20:H20">
    <cfRule type="top10" dxfId="6587" priority="65" rank="1"/>
  </conditionalFormatting>
  <conditionalFormatting sqref="E21:H21">
    <cfRule type="top10" dxfId="6586" priority="66" rank="1"/>
  </conditionalFormatting>
  <conditionalFormatting sqref="E22:H22">
    <cfRule type="top10" dxfId="6585" priority="67" rank="1"/>
  </conditionalFormatting>
  <conditionalFormatting sqref="E23:H23">
    <cfRule type="top10" dxfId="6584" priority="68" rank="1"/>
  </conditionalFormatting>
  <conditionalFormatting sqref="E24:H24">
    <cfRule type="top10" dxfId="6583" priority="69" rank="1"/>
  </conditionalFormatting>
  <conditionalFormatting sqref="E25:H25">
    <cfRule type="top10" dxfId="6582" priority="70" rank="1"/>
  </conditionalFormatting>
  <conditionalFormatting sqref="E26:H26">
    <cfRule type="top10" dxfId="6581" priority="71" rank="1"/>
  </conditionalFormatting>
  <conditionalFormatting sqref="E27:H27">
    <cfRule type="top10" dxfId="6580" priority="72" rank="1"/>
  </conditionalFormatting>
  <conditionalFormatting sqref="E28:H28">
    <cfRule type="top10" dxfId="6579" priority="73" rank="1"/>
  </conditionalFormatting>
  <conditionalFormatting sqref="E29:H29">
    <cfRule type="top10" dxfId="6578" priority="74" rank="1"/>
  </conditionalFormatting>
  <conditionalFormatting sqref="E30:H30">
    <cfRule type="top10" dxfId="6577" priority="75" rank="1"/>
  </conditionalFormatting>
  <conditionalFormatting sqref="E31:H31">
    <cfRule type="top10" dxfId="6576" priority="76" rank="1"/>
  </conditionalFormatting>
  <conditionalFormatting sqref="E32:H32">
    <cfRule type="top10" dxfId="6575" priority="77" rank="1"/>
  </conditionalFormatting>
  <conditionalFormatting sqref="E33:H33">
    <cfRule type="top10" dxfId="6574" priority="78" rank="1"/>
  </conditionalFormatting>
  <conditionalFormatting sqref="E34:H34">
    <cfRule type="top10" dxfId="6573" priority="79" rank="1"/>
  </conditionalFormatting>
  <conditionalFormatting sqref="E35:H35">
    <cfRule type="top10" dxfId="6572" priority="80" rank="1"/>
  </conditionalFormatting>
  <conditionalFormatting sqref="E36:H36">
    <cfRule type="top10" dxfId="6571" priority="81" rank="1"/>
  </conditionalFormatting>
  <conditionalFormatting sqref="E37:H37">
    <cfRule type="top10" dxfId="6570" priority="82" rank="1"/>
  </conditionalFormatting>
  <conditionalFormatting sqref="E38:H38">
    <cfRule type="top10" dxfId="6569" priority="83" rank="1"/>
  </conditionalFormatting>
  <conditionalFormatting sqref="E39:H39">
    <cfRule type="top10" dxfId="6568" priority="84" rank="1"/>
  </conditionalFormatting>
  <conditionalFormatting sqref="E40:H40">
    <cfRule type="top10" dxfId="6567" priority="85" rank="1"/>
  </conditionalFormatting>
  <conditionalFormatting sqref="E41:H41">
    <cfRule type="top10" dxfId="6566" priority="86" rank="1"/>
  </conditionalFormatting>
  <conditionalFormatting sqref="E42:H42">
    <cfRule type="top10" dxfId="6565" priority="87" rank="1"/>
  </conditionalFormatting>
  <conditionalFormatting sqref="E43:H43">
    <cfRule type="top10" dxfId="6564" priority="88" rank="1"/>
  </conditionalFormatting>
  <conditionalFormatting sqref="E44:H44">
    <cfRule type="top10" dxfId="6563" priority="89" rank="1"/>
  </conditionalFormatting>
  <conditionalFormatting sqref="E45:H45">
    <cfRule type="top10" dxfId="6562" priority="90" rank="1"/>
  </conditionalFormatting>
  <conditionalFormatting sqref="E46:H46">
    <cfRule type="top10" dxfId="6561" priority="91" rank="1"/>
  </conditionalFormatting>
  <conditionalFormatting sqref="E47:H47">
    <cfRule type="top10" dxfId="6560" priority="92" rank="1"/>
  </conditionalFormatting>
  <conditionalFormatting sqref="E48:H48">
    <cfRule type="top10" dxfId="6559" priority="93" rank="1"/>
  </conditionalFormatting>
  <conditionalFormatting sqref="E49:H49">
    <cfRule type="top10" dxfId="6558" priority="94" rank="1"/>
  </conditionalFormatting>
  <conditionalFormatting sqref="E50:H50">
    <cfRule type="top10" dxfId="6557" priority="95" rank="1"/>
  </conditionalFormatting>
  <conditionalFormatting sqref="E51:H51">
    <cfRule type="top10" dxfId="6556" priority="96" rank="1"/>
  </conditionalFormatting>
  <conditionalFormatting sqref="E52:H52">
    <cfRule type="top10" dxfId="6555" priority="97" rank="1"/>
  </conditionalFormatting>
  <conditionalFormatting sqref="E53:H53">
    <cfRule type="top10" dxfId="6554" priority="98" rank="1"/>
  </conditionalFormatting>
  <conditionalFormatting sqref="E54:H54">
    <cfRule type="top10" dxfId="6553" priority="99" rank="1"/>
  </conditionalFormatting>
  <conditionalFormatting sqref="E55:H55">
    <cfRule type="top10" dxfId="6552" priority="100" rank="1"/>
  </conditionalFormatting>
  <conditionalFormatting sqref="E56:H56">
    <cfRule type="top10" dxfId="6551" priority="101" rank="1"/>
  </conditionalFormatting>
  <conditionalFormatting sqref="E57:H57">
    <cfRule type="top10" dxfId="6550" priority="102" rank="1"/>
  </conditionalFormatting>
  <conditionalFormatting sqref="E58:H58">
    <cfRule type="top10" dxfId="6549" priority="103" rank="1"/>
  </conditionalFormatting>
  <conditionalFormatting sqref="E59:H59">
    <cfRule type="top10" dxfId="6548" priority="104" rank="1"/>
  </conditionalFormatting>
  <conditionalFormatting sqref="E60:H60">
    <cfRule type="top10" dxfId="6547" priority="105" rank="1"/>
  </conditionalFormatting>
  <conditionalFormatting sqref="E61:H61">
    <cfRule type="top10" dxfId="6546" priority="106" rank="1"/>
  </conditionalFormatting>
  <conditionalFormatting sqref="E62:H62">
    <cfRule type="top10" dxfId="6545" priority="107" rank="1"/>
  </conditionalFormatting>
  <conditionalFormatting sqref="E63:H63">
    <cfRule type="top10" dxfId="654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FF99FF"/>
  </sheetPr>
  <dimension ref="A2:AC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9" ht="16.5" customHeight="1"/>
    <row r="2" spans="1:29"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9" s="62" customFormat="1" ht="16.5" customHeight="1">
      <c r="A3" s="65"/>
    </row>
    <row r="4" spans="1:29" s="63" customFormat="1" ht="16.5" customHeight="1">
      <c r="A4" s="66"/>
      <c r="B4" s="71" t="s">
        <v>404</v>
      </c>
      <c r="C4" s="71"/>
      <c r="D4" s="71"/>
      <c r="E4" s="71"/>
      <c r="F4" s="71"/>
      <c r="G4" s="71"/>
      <c r="H4" s="71"/>
      <c r="I4" s="71"/>
      <c r="J4" s="71"/>
      <c r="K4" s="71"/>
      <c r="L4" s="71"/>
      <c r="M4" s="71"/>
      <c r="N4" s="71"/>
      <c r="O4" s="71"/>
      <c r="P4" s="71"/>
      <c r="Q4" s="71"/>
      <c r="R4" s="71"/>
      <c r="S4" s="71"/>
      <c r="T4" s="71"/>
      <c r="U4" s="71"/>
      <c r="V4" s="71"/>
    </row>
    <row r="5" spans="1:29" s="5" customFormat="1" ht="16.5" customHeight="1">
      <c r="A5" s="13"/>
      <c r="B5" s="71"/>
      <c r="C5" s="71"/>
      <c r="D5" s="71"/>
      <c r="E5" s="71"/>
      <c r="F5" s="71"/>
      <c r="G5" s="71"/>
      <c r="H5" s="71"/>
      <c r="I5" s="71"/>
      <c r="J5" s="71"/>
      <c r="K5" s="71"/>
      <c r="L5" s="71"/>
      <c r="M5" s="71"/>
      <c r="N5" s="71"/>
      <c r="O5" s="71"/>
      <c r="P5" s="71"/>
      <c r="Q5" s="71"/>
      <c r="R5" s="71"/>
      <c r="S5" s="71"/>
      <c r="T5" s="71"/>
      <c r="U5" s="71"/>
      <c r="V5" s="71"/>
    </row>
    <row r="6" spans="1:29" s="5" customFormat="1" ht="16.5" customHeight="1">
      <c r="A6" s="13"/>
      <c r="B6" s="71"/>
      <c r="C6" s="71"/>
      <c r="D6" s="71"/>
      <c r="E6" s="71"/>
      <c r="F6" s="71"/>
      <c r="G6" s="71"/>
      <c r="H6" s="71"/>
      <c r="I6" s="71"/>
      <c r="J6" s="71"/>
      <c r="K6" s="71"/>
      <c r="L6" s="71"/>
      <c r="M6" s="71"/>
      <c r="N6" s="71"/>
      <c r="O6" s="71"/>
      <c r="P6" s="71"/>
      <c r="Q6" s="71"/>
      <c r="R6" s="71"/>
      <c r="S6" s="71"/>
      <c r="T6" s="71"/>
      <c r="U6" s="71"/>
      <c r="V6" s="71"/>
    </row>
    <row r="7" spans="1:29" ht="16.5" customHeight="1">
      <c r="E7" s="38" t="s">
        <v>8</v>
      </c>
      <c r="F7" s="38" t="s">
        <v>17</v>
      </c>
      <c r="G7" s="38" t="s">
        <v>19</v>
      </c>
      <c r="H7" s="38" t="s">
        <v>2</v>
      </c>
      <c r="I7" s="38"/>
      <c r="J7" s="38"/>
      <c r="K7" s="38"/>
      <c r="L7" s="38"/>
      <c r="M7" s="38"/>
      <c r="N7" s="38"/>
      <c r="O7" s="38"/>
      <c r="P7" s="38"/>
      <c r="Q7" s="38"/>
      <c r="R7" s="38"/>
      <c r="S7" s="38"/>
      <c r="T7" s="38"/>
      <c r="U7" s="38"/>
      <c r="V7" s="38"/>
    </row>
    <row r="8" spans="1:29" s="6" customFormat="1" ht="249.95" customHeight="1">
      <c r="A8" s="14"/>
      <c r="B8" s="20" t="s">
        <v>64</v>
      </c>
      <c r="C8" s="27"/>
      <c r="D8" s="31" t="s">
        <v>45</v>
      </c>
      <c r="E8" s="39" t="s">
        <v>406</v>
      </c>
      <c r="F8" s="45" t="s">
        <v>408</v>
      </c>
      <c r="G8" s="45" t="s">
        <v>164</v>
      </c>
      <c r="H8" s="45" t="s">
        <v>242</v>
      </c>
      <c r="I8" s="52" t="s">
        <v>52</v>
      </c>
      <c r="J8" s="57"/>
      <c r="K8" s="57"/>
      <c r="L8" s="57"/>
      <c r="M8" s="57"/>
      <c r="N8" s="57"/>
      <c r="O8" s="57"/>
      <c r="P8" s="57"/>
      <c r="Q8" s="57"/>
      <c r="R8" s="57"/>
      <c r="S8" s="57"/>
      <c r="T8" s="57"/>
      <c r="U8" s="57"/>
      <c r="V8" s="57"/>
    </row>
    <row r="9" spans="1:29" s="7" customFormat="1" ht="16.5" customHeight="1">
      <c r="A9" s="15"/>
      <c r="B9" s="21" t="s">
        <v>61</v>
      </c>
      <c r="C9" s="28"/>
      <c r="D9" s="93">
        <v>1734</v>
      </c>
      <c r="E9" s="102">
        <v>115</v>
      </c>
      <c r="F9" s="109">
        <v>451</v>
      </c>
      <c r="G9" s="109">
        <v>469</v>
      </c>
      <c r="H9" s="109">
        <v>660</v>
      </c>
      <c r="I9" s="114">
        <v>39</v>
      </c>
      <c r="J9" s="124"/>
      <c r="K9" s="124"/>
      <c r="L9" s="124"/>
      <c r="M9" s="124"/>
      <c r="N9" s="124"/>
      <c r="O9" s="124"/>
      <c r="P9" s="124"/>
      <c r="Q9" s="124"/>
      <c r="R9" s="124"/>
      <c r="S9" s="124"/>
      <c r="T9" s="124"/>
      <c r="U9" s="124"/>
      <c r="V9" s="124"/>
      <c r="W9" s="124"/>
      <c r="X9" s="124"/>
      <c r="Y9" s="124"/>
      <c r="Z9" s="124"/>
      <c r="AA9" s="124"/>
      <c r="AB9" s="124"/>
      <c r="AC9" s="124"/>
    </row>
    <row r="10" spans="1:29" s="8" customFormat="1" ht="16.5" customHeight="1">
      <c r="A10" s="16"/>
      <c r="B10" s="72"/>
      <c r="C10" s="29"/>
      <c r="D10" s="94">
        <v>100</v>
      </c>
      <c r="E10" s="103">
        <v>6.6</v>
      </c>
      <c r="F10" s="110">
        <v>26</v>
      </c>
      <c r="G10" s="110">
        <v>27</v>
      </c>
      <c r="H10" s="110">
        <v>38.1</v>
      </c>
      <c r="I10" s="115">
        <v>2.2000000000000002</v>
      </c>
      <c r="J10" s="125"/>
      <c r="K10" s="125"/>
      <c r="L10" s="125"/>
      <c r="M10" s="125"/>
      <c r="N10" s="125"/>
      <c r="O10" s="125"/>
      <c r="P10" s="125"/>
      <c r="Q10" s="125"/>
      <c r="R10" s="124"/>
      <c r="S10" s="124"/>
      <c r="T10" s="124"/>
      <c r="U10" s="124"/>
      <c r="V10" s="124"/>
      <c r="W10" s="124"/>
    </row>
    <row r="11" spans="1:29" s="8" customFormat="1" ht="16.5" customHeight="1">
      <c r="A11" s="67"/>
      <c r="B11" s="73" t="s">
        <v>53</v>
      </c>
      <c r="C11" s="78" t="s">
        <v>51</v>
      </c>
      <c r="D11" s="95">
        <v>862</v>
      </c>
      <c r="E11" s="104">
        <v>5.9</v>
      </c>
      <c r="F11" s="111">
        <v>25.4</v>
      </c>
      <c r="G11" s="111">
        <v>25.5</v>
      </c>
      <c r="H11" s="111">
        <v>41.3</v>
      </c>
      <c r="I11" s="116">
        <v>1.9</v>
      </c>
      <c r="J11" s="125"/>
      <c r="K11" s="125"/>
      <c r="L11" s="125"/>
      <c r="M11" s="125"/>
      <c r="N11" s="125"/>
      <c r="O11" s="125"/>
      <c r="P11" s="125"/>
      <c r="Q11" s="125"/>
      <c r="R11" s="124"/>
      <c r="S11" s="124"/>
      <c r="T11" s="124"/>
      <c r="U11" s="124"/>
      <c r="V11" s="124"/>
      <c r="W11" s="124"/>
    </row>
    <row r="12" spans="1:29" s="8" customFormat="1" ht="16.5" customHeight="1">
      <c r="A12" s="68"/>
      <c r="B12" s="74"/>
      <c r="C12" s="79" t="s">
        <v>146</v>
      </c>
      <c r="D12" s="96">
        <v>868</v>
      </c>
      <c r="E12" s="105">
        <v>7.3</v>
      </c>
      <c r="F12" s="112">
        <v>26.7</v>
      </c>
      <c r="G12" s="112">
        <v>28.5</v>
      </c>
      <c r="H12" s="112">
        <v>34.9</v>
      </c>
      <c r="I12" s="117">
        <v>2.6</v>
      </c>
      <c r="J12" s="125"/>
      <c r="K12" s="125"/>
      <c r="L12" s="125"/>
      <c r="M12" s="125"/>
      <c r="N12" s="125"/>
      <c r="O12" s="125"/>
      <c r="P12" s="125"/>
      <c r="Q12" s="125"/>
      <c r="R12" s="124"/>
      <c r="S12" s="124"/>
      <c r="T12" s="124"/>
      <c r="U12" s="124"/>
      <c r="V12" s="124"/>
      <c r="W12" s="124"/>
    </row>
    <row r="13" spans="1:29" s="8" customFormat="1" ht="16.5" customHeight="1">
      <c r="A13" s="68"/>
      <c r="B13" s="75"/>
      <c r="C13" s="80" t="s">
        <v>67</v>
      </c>
      <c r="D13" s="97">
        <v>2</v>
      </c>
      <c r="E13" s="106" t="s">
        <v>70</v>
      </c>
      <c r="F13" s="110" t="s">
        <v>70</v>
      </c>
      <c r="G13" s="110">
        <v>50</v>
      </c>
      <c r="H13" s="110">
        <v>50</v>
      </c>
      <c r="I13" s="115" t="s">
        <v>70</v>
      </c>
      <c r="J13" s="125"/>
      <c r="K13" s="125"/>
      <c r="L13" s="125"/>
      <c r="M13" s="125"/>
      <c r="N13" s="125"/>
      <c r="O13" s="125"/>
      <c r="P13" s="125"/>
      <c r="Q13" s="125"/>
      <c r="R13" s="124"/>
      <c r="S13" s="124"/>
      <c r="T13" s="124"/>
      <c r="U13" s="124"/>
      <c r="V13" s="124"/>
      <c r="W13" s="124"/>
    </row>
    <row r="14" spans="1:29" s="8" customFormat="1" ht="16.5" customHeight="1">
      <c r="A14" s="16"/>
      <c r="B14" s="74" t="s">
        <v>147</v>
      </c>
      <c r="C14" s="81" t="s">
        <v>74</v>
      </c>
      <c r="D14" s="95">
        <v>8</v>
      </c>
      <c r="E14" s="107" t="s">
        <v>70</v>
      </c>
      <c r="F14" s="112" t="s">
        <v>70</v>
      </c>
      <c r="G14" s="112">
        <v>37.5</v>
      </c>
      <c r="H14" s="112">
        <v>50</v>
      </c>
      <c r="I14" s="118">
        <v>12.5</v>
      </c>
      <c r="J14" s="125"/>
      <c r="K14" s="125"/>
      <c r="L14" s="125"/>
      <c r="M14" s="125"/>
      <c r="N14" s="125"/>
      <c r="O14" s="125"/>
      <c r="P14" s="125"/>
      <c r="Q14" s="125"/>
      <c r="R14" s="124"/>
      <c r="S14" s="124"/>
      <c r="T14" s="124"/>
      <c r="U14" s="124"/>
      <c r="V14" s="124"/>
      <c r="W14" s="124"/>
    </row>
    <row r="15" spans="1:29" s="8" customFormat="1" ht="16.5" customHeight="1">
      <c r="A15" s="16"/>
      <c r="B15" s="74"/>
      <c r="C15" s="81" t="s">
        <v>79</v>
      </c>
      <c r="D15" s="95">
        <v>80</v>
      </c>
      <c r="E15" s="107">
        <v>3.8</v>
      </c>
      <c r="F15" s="112">
        <v>22.5</v>
      </c>
      <c r="G15" s="112">
        <v>28.8</v>
      </c>
      <c r="H15" s="112">
        <v>45</v>
      </c>
      <c r="I15" s="118" t="s">
        <v>70</v>
      </c>
      <c r="J15" s="125"/>
      <c r="K15" s="125"/>
      <c r="L15" s="125"/>
      <c r="M15" s="125"/>
      <c r="N15" s="125"/>
      <c r="O15" s="125"/>
      <c r="P15" s="125"/>
      <c r="Q15" s="125"/>
      <c r="R15" s="124"/>
      <c r="S15" s="124"/>
      <c r="T15" s="124"/>
      <c r="U15" s="124"/>
      <c r="V15" s="124"/>
      <c r="W15" s="124"/>
    </row>
    <row r="16" spans="1:29" s="8" customFormat="1" ht="16.5" customHeight="1">
      <c r="A16" s="16"/>
      <c r="B16" s="74"/>
      <c r="C16" s="81" t="s">
        <v>92</v>
      </c>
      <c r="D16" s="98">
        <v>151</v>
      </c>
      <c r="E16" s="107">
        <v>4.5999999999999996</v>
      </c>
      <c r="F16" s="112">
        <v>26.5</v>
      </c>
      <c r="G16" s="112">
        <v>27.8</v>
      </c>
      <c r="H16" s="112">
        <v>37.1</v>
      </c>
      <c r="I16" s="119">
        <v>4</v>
      </c>
      <c r="J16" s="125"/>
      <c r="K16" s="125"/>
      <c r="L16" s="125"/>
      <c r="M16" s="125"/>
      <c r="N16" s="125"/>
      <c r="O16" s="125"/>
      <c r="P16" s="125"/>
      <c r="Q16" s="125"/>
      <c r="R16" s="124"/>
      <c r="S16" s="124"/>
      <c r="T16" s="124"/>
      <c r="U16" s="124"/>
      <c r="V16" s="124"/>
      <c r="W16" s="124"/>
    </row>
    <row r="17" spans="1:23" s="8" customFormat="1" ht="16.5" customHeight="1">
      <c r="A17" s="16"/>
      <c r="B17" s="74"/>
      <c r="C17" s="81" t="s">
        <v>99</v>
      </c>
      <c r="D17" s="96">
        <v>241</v>
      </c>
      <c r="E17" s="107">
        <v>7.9</v>
      </c>
      <c r="F17" s="112">
        <v>22.4</v>
      </c>
      <c r="G17" s="112">
        <v>30.7</v>
      </c>
      <c r="H17" s="112">
        <v>38.200000000000003</v>
      </c>
      <c r="I17" s="117">
        <v>0.8</v>
      </c>
      <c r="J17" s="125"/>
      <c r="K17" s="125"/>
      <c r="L17" s="125"/>
      <c r="M17" s="125"/>
      <c r="N17" s="125"/>
      <c r="O17" s="125"/>
      <c r="P17" s="125"/>
      <c r="Q17" s="125"/>
      <c r="R17" s="124"/>
      <c r="S17" s="124"/>
      <c r="T17" s="124"/>
      <c r="U17" s="124"/>
      <c r="V17" s="124"/>
      <c r="W17" s="124"/>
    </row>
    <row r="18" spans="1:23" s="8" customFormat="1" ht="16.5" customHeight="1">
      <c r="A18" s="16"/>
      <c r="B18" s="74"/>
      <c r="C18" s="81" t="s">
        <v>100</v>
      </c>
      <c r="D18" s="98">
        <v>302</v>
      </c>
      <c r="E18" s="107">
        <v>7.6</v>
      </c>
      <c r="F18" s="112">
        <v>26.8</v>
      </c>
      <c r="G18" s="112">
        <v>29.5</v>
      </c>
      <c r="H18" s="112">
        <v>35.799999999999997</v>
      </c>
      <c r="I18" s="119">
        <v>0.3</v>
      </c>
      <c r="J18" s="125"/>
      <c r="K18" s="125"/>
      <c r="L18" s="125"/>
      <c r="M18" s="125"/>
      <c r="N18" s="125"/>
      <c r="O18" s="125"/>
      <c r="P18" s="125"/>
      <c r="Q18" s="125"/>
      <c r="R18" s="124"/>
      <c r="S18" s="124"/>
      <c r="T18" s="124"/>
      <c r="U18" s="124"/>
      <c r="V18" s="124"/>
      <c r="W18" s="124"/>
    </row>
    <row r="19" spans="1:23" s="8" customFormat="1" ht="16.5" customHeight="1">
      <c r="A19" s="16"/>
      <c r="B19" s="74"/>
      <c r="C19" s="81" t="s">
        <v>83</v>
      </c>
      <c r="D19" s="96">
        <v>404</v>
      </c>
      <c r="E19" s="107">
        <v>6.9</v>
      </c>
      <c r="F19" s="112">
        <v>27.7</v>
      </c>
      <c r="G19" s="112">
        <v>29</v>
      </c>
      <c r="H19" s="112">
        <v>34.4</v>
      </c>
      <c r="I19" s="117">
        <v>2</v>
      </c>
      <c r="J19" s="125"/>
      <c r="K19" s="125"/>
      <c r="L19" s="125"/>
      <c r="M19" s="125"/>
      <c r="N19" s="125"/>
      <c r="O19" s="125"/>
      <c r="P19" s="125"/>
      <c r="Q19" s="125"/>
      <c r="R19" s="124"/>
      <c r="S19" s="124"/>
      <c r="T19" s="124"/>
      <c r="U19" s="124"/>
      <c r="V19" s="124"/>
      <c r="W19" s="124"/>
    </row>
    <row r="20" spans="1:23" s="8" customFormat="1" ht="16.5" customHeight="1">
      <c r="A20" s="16"/>
      <c r="B20" s="75"/>
      <c r="C20" s="82" t="s">
        <v>65</v>
      </c>
      <c r="D20" s="97">
        <v>541</v>
      </c>
      <c r="E20" s="108">
        <v>6.3</v>
      </c>
      <c r="F20" s="113">
        <v>26.8</v>
      </c>
      <c r="G20" s="113">
        <v>21.8</v>
      </c>
      <c r="H20" s="113">
        <v>41.2</v>
      </c>
      <c r="I20" s="119">
        <v>3.9</v>
      </c>
      <c r="J20" s="125"/>
      <c r="K20" s="125"/>
      <c r="L20" s="125"/>
      <c r="M20" s="125"/>
      <c r="N20" s="125"/>
      <c r="O20" s="125"/>
      <c r="P20" s="125"/>
      <c r="Q20" s="125"/>
      <c r="R20" s="124"/>
      <c r="S20" s="124"/>
      <c r="T20" s="124"/>
      <c r="U20" s="124"/>
      <c r="V20" s="124"/>
      <c r="W20" s="124"/>
    </row>
    <row r="21" spans="1:23" s="15" customFormat="1" ht="16.5" customHeight="1">
      <c r="B21" s="74" t="s">
        <v>148</v>
      </c>
      <c r="C21" s="83" t="s">
        <v>101</v>
      </c>
      <c r="D21" s="98">
        <v>87</v>
      </c>
      <c r="E21" s="104">
        <v>5.7</v>
      </c>
      <c r="F21" s="111">
        <v>13.8</v>
      </c>
      <c r="G21" s="111">
        <v>32.200000000000003</v>
      </c>
      <c r="H21" s="111">
        <v>47.1</v>
      </c>
      <c r="I21" s="120">
        <v>1.1000000000000001</v>
      </c>
      <c r="J21" s="125"/>
      <c r="K21" s="125"/>
      <c r="L21" s="125"/>
      <c r="M21" s="125"/>
      <c r="N21" s="125"/>
      <c r="O21" s="125"/>
      <c r="P21" s="125"/>
      <c r="Q21" s="125"/>
      <c r="R21" s="124"/>
      <c r="S21" s="124"/>
      <c r="T21" s="124"/>
      <c r="U21" s="124"/>
      <c r="V21" s="124"/>
      <c r="W21" s="124"/>
    </row>
    <row r="22" spans="1:23" s="64" customFormat="1" ht="16.5" customHeight="1">
      <c r="A22" s="15"/>
      <c r="B22" s="74"/>
      <c r="C22" s="84" t="s">
        <v>106</v>
      </c>
      <c r="D22" s="96">
        <v>10</v>
      </c>
      <c r="E22" s="105" t="s">
        <v>70</v>
      </c>
      <c r="F22" s="112">
        <v>50</v>
      </c>
      <c r="G22" s="112">
        <v>30</v>
      </c>
      <c r="H22" s="112">
        <v>20</v>
      </c>
      <c r="I22" s="117" t="s">
        <v>70</v>
      </c>
      <c r="J22" s="125"/>
      <c r="K22" s="125"/>
      <c r="L22" s="125"/>
      <c r="M22" s="125"/>
      <c r="N22" s="125"/>
      <c r="O22" s="125"/>
      <c r="P22" s="125"/>
      <c r="Q22" s="125"/>
      <c r="R22" s="124"/>
      <c r="S22" s="124"/>
      <c r="T22" s="124"/>
      <c r="U22" s="124"/>
      <c r="V22" s="124"/>
      <c r="W22" s="124"/>
    </row>
    <row r="23" spans="1:23" s="64" customFormat="1" ht="16.5" customHeight="1">
      <c r="A23" s="15"/>
      <c r="B23" s="74"/>
      <c r="C23" s="85" t="s">
        <v>107</v>
      </c>
      <c r="D23" s="95">
        <v>129</v>
      </c>
      <c r="E23" s="105">
        <v>7.8</v>
      </c>
      <c r="F23" s="112">
        <v>32.6</v>
      </c>
      <c r="G23" s="112">
        <v>20.9</v>
      </c>
      <c r="H23" s="112">
        <v>34.9</v>
      </c>
      <c r="I23" s="118">
        <v>3.9</v>
      </c>
      <c r="J23" s="125"/>
      <c r="K23" s="125"/>
      <c r="L23" s="125"/>
      <c r="M23" s="125"/>
      <c r="N23" s="125"/>
      <c r="O23" s="125"/>
      <c r="P23" s="125"/>
      <c r="Q23" s="125"/>
      <c r="R23" s="124"/>
      <c r="S23" s="124"/>
      <c r="T23" s="124"/>
      <c r="U23" s="124"/>
      <c r="V23" s="124"/>
      <c r="W23" s="124"/>
    </row>
    <row r="24" spans="1:23" s="64" customFormat="1" ht="16.5" customHeight="1">
      <c r="A24" s="15"/>
      <c r="B24" s="74"/>
      <c r="C24" s="85" t="s">
        <v>38</v>
      </c>
      <c r="D24" s="98">
        <v>169</v>
      </c>
      <c r="E24" s="105">
        <v>8.3000000000000007</v>
      </c>
      <c r="F24" s="112">
        <v>26</v>
      </c>
      <c r="G24" s="112">
        <v>28.4</v>
      </c>
      <c r="H24" s="112">
        <v>36.1</v>
      </c>
      <c r="I24" s="119">
        <v>1.2</v>
      </c>
      <c r="J24" s="125"/>
      <c r="K24" s="125"/>
      <c r="L24" s="125"/>
      <c r="M24" s="125"/>
      <c r="N24" s="125"/>
      <c r="O24" s="125"/>
      <c r="P24" s="125"/>
      <c r="Q24" s="125"/>
      <c r="R24" s="124"/>
      <c r="S24" s="124"/>
      <c r="T24" s="124"/>
      <c r="U24" s="124"/>
      <c r="V24" s="124"/>
      <c r="W24" s="124"/>
    </row>
    <row r="25" spans="1:23" s="64" customFormat="1" ht="16.5" customHeight="1">
      <c r="A25" s="15"/>
      <c r="B25" s="74"/>
      <c r="C25" s="86" t="s">
        <v>115</v>
      </c>
      <c r="D25" s="96">
        <v>188</v>
      </c>
      <c r="E25" s="105">
        <v>6.9</v>
      </c>
      <c r="F25" s="112">
        <v>25</v>
      </c>
      <c r="G25" s="112">
        <v>39.4</v>
      </c>
      <c r="H25" s="112">
        <v>28.2</v>
      </c>
      <c r="I25" s="117">
        <v>0.5</v>
      </c>
      <c r="J25" s="125"/>
      <c r="K25" s="125"/>
      <c r="L25" s="125"/>
      <c r="M25" s="125"/>
      <c r="N25" s="125"/>
      <c r="O25" s="125"/>
      <c r="P25" s="125"/>
      <c r="Q25" s="125"/>
      <c r="R25" s="124"/>
      <c r="S25" s="124"/>
      <c r="T25" s="124"/>
      <c r="U25" s="124"/>
      <c r="V25" s="124"/>
      <c r="W25" s="124"/>
    </row>
    <row r="26" spans="1:23" s="64" customFormat="1" ht="16.5" customHeight="1">
      <c r="A26" s="15"/>
      <c r="B26" s="74"/>
      <c r="C26" s="87" t="s">
        <v>118</v>
      </c>
      <c r="D26" s="96">
        <v>198</v>
      </c>
      <c r="E26" s="105">
        <v>4.5</v>
      </c>
      <c r="F26" s="112">
        <v>18.7</v>
      </c>
      <c r="G26" s="112">
        <v>25.3</v>
      </c>
      <c r="H26" s="112">
        <v>50.5</v>
      </c>
      <c r="I26" s="117">
        <v>1</v>
      </c>
      <c r="J26" s="125"/>
      <c r="K26" s="125"/>
      <c r="L26" s="125"/>
      <c r="M26" s="125"/>
      <c r="N26" s="125"/>
      <c r="O26" s="125"/>
      <c r="P26" s="125"/>
      <c r="Q26" s="125"/>
      <c r="R26" s="124"/>
      <c r="S26" s="124"/>
      <c r="T26" s="124"/>
      <c r="U26" s="124"/>
      <c r="V26" s="124"/>
      <c r="W26" s="124"/>
    </row>
    <row r="27" spans="1:23" s="15" customFormat="1" ht="16.5" customHeight="1">
      <c r="B27" s="74"/>
      <c r="C27" s="83" t="s">
        <v>78</v>
      </c>
      <c r="D27" s="98">
        <v>68</v>
      </c>
      <c r="E27" s="105">
        <v>5.9</v>
      </c>
      <c r="F27" s="112">
        <v>30.9</v>
      </c>
      <c r="G27" s="112">
        <v>30.9</v>
      </c>
      <c r="H27" s="112">
        <v>30.9</v>
      </c>
      <c r="I27" s="119">
        <v>1.5</v>
      </c>
      <c r="J27" s="125"/>
      <c r="K27" s="125"/>
      <c r="L27" s="125"/>
      <c r="M27" s="125"/>
      <c r="N27" s="125"/>
      <c r="O27" s="125"/>
      <c r="P27" s="125"/>
      <c r="Q27" s="125"/>
      <c r="R27" s="124"/>
      <c r="S27" s="124"/>
      <c r="T27" s="124"/>
      <c r="U27" s="124"/>
      <c r="V27" s="124"/>
      <c r="W27" s="124"/>
    </row>
    <row r="28" spans="1:23" s="64" customFormat="1" ht="16.5" customHeight="1">
      <c r="A28" s="15"/>
      <c r="B28" s="74"/>
      <c r="C28" s="84" t="s">
        <v>121</v>
      </c>
      <c r="D28" s="96">
        <v>33</v>
      </c>
      <c r="E28" s="105">
        <v>9.1</v>
      </c>
      <c r="F28" s="112">
        <v>30.3</v>
      </c>
      <c r="G28" s="112">
        <v>33.299999999999997</v>
      </c>
      <c r="H28" s="112">
        <v>27.3</v>
      </c>
      <c r="I28" s="117" t="s">
        <v>70</v>
      </c>
      <c r="J28" s="125"/>
      <c r="K28" s="125"/>
      <c r="L28" s="125"/>
      <c r="M28" s="125"/>
      <c r="N28" s="125"/>
      <c r="O28" s="125"/>
      <c r="P28" s="125"/>
      <c r="Q28" s="125"/>
      <c r="R28" s="124"/>
      <c r="S28" s="124"/>
      <c r="T28" s="124"/>
      <c r="U28" s="124"/>
      <c r="V28" s="124"/>
      <c r="W28" s="124"/>
    </row>
    <row r="29" spans="1:23" s="64" customFormat="1" ht="16.5" customHeight="1">
      <c r="A29" s="15"/>
      <c r="B29" s="74"/>
      <c r="C29" s="85" t="s">
        <v>56</v>
      </c>
      <c r="D29" s="95">
        <v>194</v>
      </c>
      <c r="E29" s="105">
        <v>7.2</v>
      </c>
      <c r="F29" s="112">
        <v>34</v>
      </c>
      <c r="G29" s="112">
        <v>24.7</v>
      </c>
      <c r="H29" s="112">
        <v>29.4</v>
      </c>
      <c r="I29" s="118">
        <v>4.5999999999999996</v>
      </c>
      <c r="J29" s="125"/>
      <c r="K29" s="125"/>
      <c r="L29" s="125"/>
      <c r="M29" s="125"/>
      <c r="N29" s="125"/>
      <c r="O29" s="125"/>
      <c r="P29" s="125"/>
      <c r="Q29" s="125"/>
      <c r="R29" s="124"/>
      <c r="S29" s="124"/>
      <c r="T29" s="124"/>
      <c r="U29" s="124"/>
      <c r="V29" s="124"/>
      <c r="W29" s="124"/>
    </row>
    <row r="30" spans="1:23" s="64" customFormat="1" ht="16.5" customHeight="1">
      <c r="A30" s="15"/>
      <c r="B30" s="74"/>
      <c r="C30" s="85" t="s">
        <v>124</v>
      </c>
      <c r="D30" s="98">
        <v>32</v>
      </c>
      <c r="E30" s="105">
        <v>3.1</v>
      </c>
      <c r="F30" s="112">
        <v>18.8</v>
      </c>
      <c r="G30" s="112">
        <v>46.9</v>
      </c>
      <c r="H30" s="112">
        <v>28.1</v>
      </c>
      <c r="I30" s="119">
        <v>3.1</v>
      </c>
      <c r="J30" s="125"/>
      <c r="K30" s="125"/>
      <c r="L30" s="125"/>
      <c r="M30" s="125"/>
      <c r="N30" s="125"/>
      <c r="O30" s="125"/>
      <c r="P30" s="125"/>
      <c r="Q30" s="125"/>
      <c r="R30" s="124"/>
      <c r="S30" s="124"/>
      <c r="T30" s="124"/>
      <c r="U30" s="124"/>
      <c r="V30" s="124"/>
      <c r="W30" s="124"/>
    </row>
    <row r="31" spans="1:23" s="64" customFormat="1" ht="16.5" customHeight="1">
      <c r="A31" s="15"/>
      <c r="B31" s="74"/>
      <c r="C31" s="86" t="s">
        <v>59</v>
      </c>
      <c r="D31" s="96">
        <v>445</v>
      </c>
      <c r="E31" s="105">
        <v>5.6</v>
      </c>
      <c r="F31" s="112">
        <v>25.6</v>
      </c>
      <c r="G31" s="112">
        <v>24</v>
      </c>
      <c r="H31" s="112">
        <v>42</v>
      </c>
      <c r="I31" s="117">
        <v>2.7</v>
      </c>
      <c r="J31" s="125"/>
      <c r="K31" s="125"/>
      <c r="L31" s="125"/>
      <c r="M31" s="125"/>
      <c r="N31" s="125"/>
      <c r="O31" s="125"/>
      <c r="P31" s="125"/>
      <c r="Q31" s="125"/>
      <c r="R31" s="124"/>
      <c r="S31" s="124"/>
      <c r="T31" s="124"/>
      <c r="U31" s="124"/>
      <c r="V31" s="124"/>
      <c r="W31" s="124"/>
    </row>
    <row r="32" spans="1:23" s="64" customFormat="1" ht="16.5" customHeight="1">
      <c r="A32" s="15"/>
      <c r="B32" s="75"/>
      <c r="C32" s="88" t="s">
        <v>67</v>
      </c>
      <c r="D32" s="97">
        <v>166</v>
      </c>
      <c r="E32" s="106">
        <v>9</v>
      </c>
      <c r="F32" s="110">
        <v>26.5</v>
      </c>
      <c r="G32" s="110">
        <v>19.899999999999999</v>
      </c>
      <c r="H32" s="110">
        <v>42.2</v>
      </c>
      <c r="I32" s="115">
        <v>2.4</v>
      </c>
      <c r="J32" s="125"/>
      <c r="K32" s="125"/>
      <c r="L32" s="125"/>
      <c r="M32" s="125"/>
      <c r="N32" s="125"/>
      <c r="O32" s="125"/>
      <c r="P32" s="125"/>
      <c r="Q32" s="125"/>
      <c r="R32" s="124"/>
      <c r="S32" s="124"/>
      <c r="T32" s="124"/>
      <c r="U32" s="124"/>
      <c r="V32" s="124"/>
      <c r="W32" s="124"/>
    </row>
    <row r="33" spans="1:23" s="64" customFormat="1" ht="16.5" customHeight="1">
      <c r="A33" s="15"/>
      <c r="B33" s="74" t="s">
        <v>153</v>
      </c>
      <c r="C33" s="85" t="s">
        <v>127</v>
      </c>
      <c r="D33" s="95">
        <v>978</v>
      </c>
      <c r="E33" s="107">
        <v>6.9</v>
      </c>
      <c r="F33" s="112">
        <v>26</v>
      </c>
      <c r="G33" s="112">
        <v>25.4</v>
      </c>
      <c r="H33" s="112">
        <v>39.799999999999997</v>
      </c>
      <c r="I33" s="118">
        <v>2</v>
      </c>
      <c r="J33" s="125"/>
      <c r="K33" s="125"/>
      <c r="L33" s="125"/>
      <c r="M33" s="125"/>
      <c r="N33" s="125"/>
      <c r="O33" s="125"/>
      <c r="P33" s="125"/>
      <c r="Q33" s="125"/>
      <c r="R33" s="124"/>
      <c r="S33" s="124"/>
      <c r="T33" s="124"/>
      <c r="U33" s="124"/>
      <c r="V33" s="124"/>
      <c r="W33" s="124"/>
    </row>
    <row r="34" spans="1:23" s="64" customFormat="1" ht="16.5" customHeight="1">
      <c r="A34" s="15"/>
      <c r="B34" s="75"/>
      <c r="C34" s="89" t="s">
        <v>54</v>
      </c>
      <c r="D34" s="99">
        <v>747</v>
      </c>
      <c r="E34" s="108">
        <v>6.3</v>
      </c>
      <c r="F34" s="113">
        <v>26</v>
      </c>
      <c r="G34" s="113">
        <v>29.3</v>
      </c>
      <c r="H34" s="113">
        <v>36</v>
      </c>
      <c r="I34" s="121">
        <v>2.4</v>
      </c>
      <c r="J34" s="125"/>
      <c r="K34" s="125"/>
      <c r="L34" s="125"/>
      <c r="M34" s="125"/>
      <c r="N34" s="125"/>
      <c r="O34" s="125"/>
      <c r="P34" s="125"/>
      <c r="Q34" s="125"/>
      <c r="R34" s="124"/>
      <c r="S34" s="124"/>
      <c r="T34" s="124"/>
      <c r="U34" s="124"/>
      <c r="V34" s="124"/>
      <c r="W34" s="124"/>
    </row>
    <row r="35" spans="1:23" s="64" customFormat="1" ht="16.5" customHeight="1">
      <c r="A35" s="15"/>
      <c r="B35" s="74" t="s">
        <v>249</v>
      </c>
      <c r="C35" s="90" t="s">
        <v>26</v>
      </c>
      <c r="D35" s="100">
        <v>305</v>
      </c>
      <c r="E35" s="104">
        <v>3.3</v>
      </c>
      <c r="F35" s="111">
        <v>21.3</v>
      </c>
      <c r="G35" s="111">
        <v>28.5</v>
      </c>
      <c r="H35" s="111">
        <v>43.9</v>
      </c>
      <c r="I35" s="116">
        <v>3</v>
      </c>
      <c r="J35" s="125"/>
      <c r="K35" s="125"/>
      <c r="L35" s="125"/>
      <c r="M35" s="125"/>
      <c r="N35" s="125"/>
      <c r="O35" s="125"/>
      <c r="P35" s="125"/>
      <c r="Q35" s="125"/>
      <c r="R35" s="124"/>
      <c r="S35" s="124"/>
      <c r="T35" s="124"/>
      <c r="U35" s="124"/>
      <c r="V35" s="124"/>
      <c r="W35" s="124"/>
    </row>
    <row r="36" spans="1:23" s="64" customFormat="1" ht="16.5" customHeight="1">
      <c r="A36" s="15"/>
      <c r="B36" s="74"/>
      <c r="C36" s="85" t="s">
        <v>108</v>
      </c>
      <c r="D36" s="98">
        <v>1146</v>
      </c>
      <c r="E36" s="105">
        <v>7.2</v>
      </c>
      <c r="F36" s="112">
        <v>27.7</v>
      </c>
      <c r="G36" s="112">
        <v>27.7</v>
      </c>
      <c r="H36" s="112">
        <v>35.5</v>
      </c>
      <c r="I36" s="119">
        <v>1.8</v>
      </c>
      <c r="J36" s="125"/>
      <c r="K36" s="125"/>
      <c r="L36" s="125"/>
      <c r="M36" s="125"/>
      <c r="N36" s="125"/>
      <c r="O36" s="125"/>
      <c r="P36" s="125"/>
      <c r="Q36" s="125"/>
      <c r="R36" s="124"/>
      <c r="S36" s="124"/>
      <c r="T36" s="124"/>
      <c r="U36" s="124"/>
      <c r="V36" s="124"/>
      <c r="W36" s="124"/>
    </row>
    <row r="37" spans="1:23" s="64" customFormat="1" ht="16.5" customHeight="1">
      <c r="A37" s="15"/>
      <c r="B37" s="75"/>
      <c r="C37" s="88" t="s">
        <v>67</v>
      </c>
      <c r="D37" s="101">
        <v>270</v>
      </c>
      <c r="E37" s="106">
        <v>7.8</v>
      </c>
      <c r="F37" s="110">
        <v>24.1</v>
      </c>
      <c r="G37" s="110">
        <v>22.2</v>
      </c>
      <c r="H37" s="110">
        <v>43</v>
      </c>
      <c r="I37" s="122">
        <v>3</v>
      </c>
      <c r="J37" s="125"/>
      <c r="K37" s="125"/>
      <c r="L37" s="125"/>
      <c r="M37" s="125"/>
      <c r="N37" s="125"/>
      <c r="O37" s="125"/>
      <c r="P37" s="125"/>
      <c r="Q37" s="125"/>
      <c r="R37" s="124"/>
      <c r="S37" s="124"/>
      <c r="T37" s="124"/>
      <c r="U37" s="124"/>
      <c r="V37" s="124"/>
      <c r="W37" s="124"/>
    </row>
    <row r="38" spans="1:23" s="64" customFormat="1" ht="16.5" customHeight="1">
      <c r="A38" s="15"/>
      <c r="B38" s="74" t="s">
        <v>158</v>
      </c>
      <c r="C38" s="83" t="s">
        <v>31</v>
      </c>
      <c r="D38" s="98">
        <v>118</v>
      </c>
      <c r="E38" s="107">
        <v>8.5</v>
      </c>
      <c r="F38" s="112">
        <v>24.6</v>
      </c>
      <c r="G38" s="112">
        <v>26.3</v>
      </c>
      <c r="H38" s="112">
        <v>38.1</v>
      </c>
      <c r="I38" s="119">
        <v>2.5</v>
      </c>
      <c r="J38" s="125"/>
      <c r="K38" s="125"/>
      <c r="L38" s="125"/>
      <c r="M38" s="125"/>
      <c r="N38" s="125"/>
      <c r="O38" s="125"/>
      <c r="P38" s="125"/>
      <c r="Q38" s="125"/>
      <c r="R38" s="124"/>
      <c r="S38" s="124"/>
      <c r="T38" s="124"/>
      <c r="U38" s="124"/>
      <c r="V38" s="124"/>
      <c r="W38" s="124"/>
    </row>
    <row r="39" spans="1:23" s="64" customFormat="1" ht="16.5" customHeight="1">
      <c r="A39" s="15"/>
      <c r="B39" s="74"/>
      <c r="C39" s="84" t="s">
        <v>37</v>
      </c>
      <c r="D39" s="96">
        <v>183</v>
      </c>
      <c r="E39" s="107">
        <v>9.8000000000000007</v>
      </c>
      <c r="F39" s="112">
        <v>23</v>
      </c>
      <c r="G39" s="112">
        <v>32.799999999999997</v>
      </c>
      <c r="H39" s="112">
        <v>33.9</v>
      </c>
      <c r="I39" s="117">
        <v>0.5</v>
      </c>
      <c r="J39" s="125"/>
      <c r="K39" s="125"/>
      <c r="L39" s="125"/>
      <c r="M39" s="125"/>
      <c r="N39" s="125"/>
      <c r="O39" s="125"/>
      <c r="P39" s="125"/>
      <c r="Q39" s="125"/>
      <c r="R39" s="124"/>
      <c r="S39" s="124"/>
      <c r="T39" s="124"/>
      <c r="U39" s="124"/>
      <c r="V39" s="124"/>
      <c r="W39" s="124"/>
    </row>
    <row r="40" spans="1:23" s="64" customFormat="1" ht="16.5" customHeight="1">
      <c r="A40" s="15"/>
      <c r="B40" s="74"/>
      <c r="C40" s="85" t="s">
        <v>104</v>
      </c>
      <c r="D40" s="98">
        <v>90</v>
      </c>
      <c r="E40" s="107">
        <v>7.8</v>
      </c>
      <c r="F40" s="112">
        <v>21.1</v>
      </c>
      <c r="G40" s="112">
        <v>27.8</v>
      </c>
      <c r="H40" s="112">
        <v>42.2</v>
      </c>
      <c r="I40" s="119">
        <v>1.1000000000000001</v>
      </c>
      <c r="J40" s="125"/>
      <c r="K40" s="125"/>
      <c r="L40" s="125"/>
      <c r="M40" s="125"/>
      <c r="N40" s="125"/>
      <c r="O40" s="125"/>
      <c r="P40" s="125"/>
      <c r="Q40" s="125"/>
      <c r="R40" s="124"/>
      <c r="S40" s="124"/>
      <c r="T40" s="124"/>
      <c r="U40" s="124"/>
      <c r="V40" s="124"/>
      <c r="W40" s="124"/>
    </row>
    <row r="41" spans="1:23" s="64" customFormat="1" ht="16.5" customHeight="1">
      <c r="A41" s="15"/>
      <c r="B41" s="74"/>
      <c r="C41" s="91" t="s">
        <v>1</v>
      </c>
      <c r="D41" s="96">
        <v>96</v>
      </c>
      <c r="E41" s="107">
        <v>6.3</v>
      </c>
      <c r="F41" s="112">
        <v>25</v>
      </c>
      <c r="G41" s="112">
        <v>32.299999999999997</v>
      </c>
      <c r="H41" s="112">
        <v>35.4</v>
      </c>
      <c r="I41" s="117">
        <v>1</v>
      </c>
      <c r="J41" s="125"/>
      <c r="K41" s="125"/>
      <c r="L41" s="125"/>
      <c r="M41" s="125"/>
      <c r="N41" s="125"/>
      <c r="O41" s="125"/>
      <c r="P41" s="125"/>
      <c r="Q41" s="125"/>
      <c r="R41" s="124"/>
      <c r="S41" s="124"/>
      <c r="T41" s="124"/>
      <c r="U41" s="124"/>
      <c r="V41" s="124"/>
      <c r="W41" s="124"/>
    </row>
    <row r="42" spans="1:23" s="64" customFormat="1" ht="16.5" customHeight="1">
      <c r="A42" s="15"/>
      <c r="B42" s="74"/>
      <c r="C42" s="91" t="s">
        <v>15</v>
      </c>
      <c r="D42" s="98">
        <v>994</v>
      </c>
      <c r="E42" s="107">
        <v>6</v>
      </c>
      <c r="F42" s="112">
        <v>28.3</v>
      </c>
      <c r="G42" s="112">
        <v>25.4</v>
      </c>
      <c r="H42" s="112">
        <v>38.200000000000003</v>
      </c>
      <c r="I42" s="119">
        <v>2.1</v>
      </c>
      <c r="J42" s="125"/>
      <c r="K42" s="125"/>
      <c r="L42" s="125"/>
      <c r="M42" s="125"/>
      <c r="N42" s="125"/>
      <c r="O42" s="125"/>
      <c r="P42" s="125"/>
      <c r="Q42" s="125"/>
      <c r="R42" s="124"/>
      <c r="S42" s="124"/>
      <c r="T42" s="124"/>
      <c r="U42" s="124"/>
      <c r="V42" s="124"/>
      <c r="W42" s="124"/>
    </row>
    <row r="43" spans="1:23" s="64" customFormat="1" ht="16.5" customHeight="1">
      <c r="A43" s="15"/>
      <c r="B43" s="75"/>
      <c r="C43" s="92" t="s">
        <v>129</v>
      </c>
      <c r="D43" s="101">
        <v>407</v>
      </c>
      <c r="E43" s="108">
        <v>6.1</v>
      </c>
      <c r="F43" s="113">
        <v>21.9</v>
      </c>
      <c r="G43" s="113">
        <v>29</v>
      </c>
      <c r="H43" s="113">
        <v>40.299999999999997</v>
      </c>
      <c r="I43" s="121">
        <v>2.7</v>
      </c>
      <c r="J43" s="125"/>
      <c r="K43" s="125"/>
      <c r="L43" s="125"/>
      <c r="M43" s="125"/>
      <c r="N43" s="125"/>
      <c r="O43" s="125"/>
      <c r="P43" s="125"/>
      <c r="Q43" s="125"/>
      <c r="R43" s="124"/>
      <c r="S43" s="124"/>
      <c r="T43" s="124"/>
      <c r="U43" s="124"/>
      <c r="V43" s="124"/>
      <c r="W43" s="124"/>
    </row>
    <row r="44" spans="1:23" s="15" customFormat="1" ht="16.5" customHeight="1">
      <c r="B44" s="74" t="s">
        <v>105</v>
      </c>
      <c r="C44" s="83" t="s">
        <v>123</v>
      </c>
      <c r="D44" s="98">
        <v>164</v>
      </c>
      <c r="E44" s="104">
        <v>6.1</v>
      </c>
      <c r="F44" s="111">
        <v>21.3</v>
      </c>
      <c r="G44" s="111">
        <v>21.3</v>
      </c>
      <c r="H44" s="111">
        <v>48.8</v>
      </c>
      <c r="I44" s="120">
        <v>2.4</v>
      </c>
      <c r="J44" s="125"/>
      <c r="K44" s="125"/>
      <c r="L44" s="125"/>
      <c r="M44" s="125"/>
      <c r="N44" s="125"/>
      <c r="O44" s="125"/>
      <c r="P44" s="125"/>
      <c r="Q44" s="125"/>
      <c r="R44" s="124"/>
      <c r="S44" s="124"/>
      <c r="T44" s="124"/>
      <c r="U44" s="124"/>
      <c r="V44" s="124"/>
      <c r="W44" s="124"/>
    </row>
    <row r="45" spans="1:23" s="64" customFormat="1" ht="16.5" customHeight="1">
      <c r="A45" s="15"/>
      <c r="B45" s="74"/>
      <c r="C45" s="84" t="s">
        <v>5</v>
      </c>
      <c r="D45" s="96">
        <v>283</v>
      </c>
      <c r="E45" s="105">
        <v>4.9000000000000004</v>
      </c>
      <c r="F45" s="112">
        <v>21.6</v>
      </c>
      <c r="G45" s="112">
        <v>25.1</v>
      </c>
      <c r="H45" s="112">
        <v>46.3</v>
      </c>
      <c r="I45" s="117">
        <v>2.1</v>
      </c>
      <c r="J45" s="125"/>
      <c r="K45" s="125"/>
      <c r="L45" s="125"/>
      <c r="M45" s="125"/>
      <c r="N45" s="125"/>
      <c r="O45" s="125"/>
      <c r="P45" s="125"/>
      <c r="Q45" s="125"/>
      <c r="R45" s="124"/>
      <c r="S45" s="124"/>
      <c r="T45" s="124"/>
      <c r="U45" s="124"/>
      <c r="V45" s="124"/>
      <c r="W45" s="124"/>
    </row>
    <row r="46" spans="1:23" s="64" customFormat="1" ht="16.5" customHeight="1">
      <c r="A46" s="15"/>
      <c r="B46" s="74"/>
      <c r="C46" s="85" t="s">
        <v>125</v>
      </c>
      <c r="D46" s="95">
        <v>375</v>
      </c>
      <c r="E46" s="105">
        <v>6.4</v>
      </c>
      <c r="F46" s="112">
        <v>26.1</v>
      </c>
      <c r="G46" s="112">
        <v>23.7</v>
      </c>
      <c r="H46" s="112">
        <v>41.6</v>
      </c>
      <c r="I46" s="118">
        <v>2.1</v>
      </c>
      <c r="J46" s="125"/>
      <c r="K46" s="125"/>
      <c r="L46" s="125"/>
      <c r="M46" s="125"/>
      <c r="N46" s="125"/>
      <c r="O46" s="125"/>
      <c r="P46" s="125"/>
      <c r="Q46" s="125"/>
      <c r="R46" s="124"/>
      <c r="S46" s="124"/>
      <c r="T46" s="124"/>
      <c r="U46" s="124"/>
      <c r="V46" s="124"/>
      <c r="W46" s="124"/>
    </row>
    <row r="47" spans="1:23" s="64" customFormat="1" ht="16.5" customHeight="1">
      <c r="A47" s="15"/>
      <c r="B47" s="74"/>
      <c r="C47" s="85" t="s">
        <v>14</v>
      </c>
      <c r="D47" s="98">
        <v>238</v>
      </c>
      <c r="E47" s="105">
        <v>6.3</v>
      </c>
      <c r="F47" s="112">
        <v>29</v>
      </c>
      <c r="G47" s="112">
        <v>31.1</v>
      </c>
      <c r="H47" s="112">
        <v>31.9</v>
      </c>
      <c r="I47" s="119">
        <v>1.7</v>
      </c>
      <c r="J47" s="125"/>
      <c r="K47" s="125"/>
      <c r="L47" s="125"/>
      <c r="M47" s="125"/>
      <c r="N47" s="125"/>
      <c r="O47" s="125"/>
      <c r="P47" s="125"/>
      <c r="Q47" s="125"/>
      <c r="R47" s="124"/>
      <c r="S47" s="124"/>
      <c r="T47" s="124"/>
      <c r="U47" s="124"/>
      <c r="V47" s="124"/>
      <c r="W47" s="124"/>
    </row>
    <row r="48" spans="1:23" s="64" customFormat="1" ht="16.5" customHeight="1">
      <c r="A48" s="15"/>
      <c r="B48" s="74"/>
      <c r="C48" s="86" t="s">
        <v>88</v>
      </c>
      <c r="D48" s="96">
        <v>283</v>
      </c>
      <c r="E48" s="105">
        <v>9.1999999999999993</v>
      </c>
      <c r="F48" s="112">
        <v>26.5</v>
      </c>
      <c r="G48" s="112">
        <v>25.8</v>
      </c>
      <c r="H48" s="112">
        <v>38.200000000000003</v>
      </c>
      <c r="I48" s="117">
        <v>0.4</v>
      </c>
      <c r="J48" s="125"/>
      <c r="K48" s="125"/>
      <c r="L48" s="125"/>
      <c r="M48" s="125"/>
      <c r="N48" s="125"/>
      <c r="O48" s="125"/>
      <c r="P48" s="125"/>
      <c r="Q48" s="125"/>
      <c r="R48" s="124"/>
      <c r="S48" s="124"/>
      <c r="T48" s="124"/>
      <c r="U48" s="124"/>
      <c r="V48" s="124"/>
      <c r="W48" s="124"/>
    </row>
    <row r="49" spans="1:23" s="64" customFormat="1" ht="16.5" customHeight="1">
      <c r="A49" s="15"/>
      <c r="B49" s="74"/>
      <c r="C49" s="83" t="s">
        <v>132</v>
      </c>
      <c r="D49" s="98">
        <v>138</v>
      </c>
      <c r="E49" s="105">
        <v>3.6</v>
      </c>
      <c r="F49" s="112">
        <v>23.9</v>
      </c>
      <c r="G49" s="112">
        <v>39.1</v>
      </c>
      <c r="H49" s="112">
        <v>31.9</v>
      </c>
      <c r="I49" s="119">
        <v>1.4</v>
      </c>
      <c r="J49" s="125"/>
      <c r="K49" s="125"/>
      <c r="L49" s="125"/>
      <c r="M49" s="125"/>
      <c r="N49" s="125"/>
      <c r="O49" s="125"/>
      <c r="P49" s="125"/>
      <c r="Q49" s="125"/>
      <c r="R49" s="124"/>
      <c r="S49" s="124"/>
      <c r="T49" s="124"/>
      <c r="U49" s="124"/>
      <c r="V49" s="124"/>
      <c r="W49" s="124"/>
    </row>
    <row r="50" spans="1:23" s="15" customFormat="1" ht="16.5" customHeight="1">
      <c r="B50" s="74"/>
      <c r="C50" s="87" t="s">
        <v>133</v>
      </c>
      <c r="D50" s="96">
        <v>90</v>
      </c>
      <c r="E50" s="105">
        <v>6.7</v>
      </c>
      <c r="F50" s="112">
        <v>30</v>
      </c>
      <c r="G50" s="112">
        <v>32.200000000000003</v>
      </c>
      <c r="H50" s="112">
        <v>28.9</v>
      </c>
      <c r="I50" s="117">
        <v>2.2000000000000002</v>
      </c>
      <c r="J50" s="125"/>
      <c r="K50" s="125"/>
      <c r="L50" s="125"/>
      <c r="M50" s="125"/>
      <c r="N50" s="125"/>
      <c r="O50" s="125"/>
      <c r="P50" s="125"/>
      <c r="Q50" s="125"/>
      <c r="R50" s="124"/>
      <c r="S50" s="124"/>
      <c r="T50" s="124"/>
      <c r="U50" s="124"/>
      <c r="V50" s="124"/>
      <c r="W50" s="124"/>
    </row>
    <row r="51" spans="1:23" s="64" customFormat="1" ht="16.5" customHeight="1">
      <c r="A51" s="15"/>
      <c r="B51" s="75"/>
      <c r="C51" s="92" t="s">
        <v>94</v>
      </c>
      <c r="D51" s="97">
        <v>89</v>
      </c>
      <c r="E51" s="106">
        <v>9</v>
      </c>
      <c r="F51" s="110">
        <v>39.299999999999997</v>
      </c>
      <c r="G51" s="110">
        <v>27</v>
      </c>
      <c r="H51" s="110">
        <v>22.5</v>
      </c>
      <c r="I51" s="115">
        <v>2.2000000000000002</v>
      </c>
      <c r="J51" s="125"/>
      <c r="K51" s="125"/>
      <c r="L51" s="125"/>
      <c r="M51" s="125"/>
      <c r="N51" s="125"/>
      <c r="O51" s="125"/>
      <c r="P51" s="125"/>
      <c r="Q51" s="125"/>
      <c r="R51" s="124"/>
      <c r="S51" s="124"/>
      <c r="T51" s="124"/>
      <c r="U51" s="124"/>
      <c r="V51" s="124"/>
      <c r="W51" s="124"/>
    </row>
    <row r="52" spans="1:23" s="64" customFormat="1" ht="16.5" customHeight="1">
      <c r="A52" s="15"/>
      <c r="B52" s="74" t="s">
        <v>225</v>
      </c>
      <c r="C52" s="85" t="s">
        <v>221</v>
      </c>
      <c r="D52" s="95">
        <v>1405</v>
      </c>
      <c r="E52" s="107">
        <v>6</v>
      </c>
      <c r="F52" s="112">
        <v>27.5</v>
      </c>
      <c r="G52" s="112">
        <v>27.4</v>
      </c>
      <c r="H52" s="112">
        <v>37</v>
      </c>
      <c r="I52" s="118">
        <v>2.1</v>
      </c>
      <c r="J52" s="125"/>
      <c r="K52" s="125"/>
      <c r="L52" s="125"/>
      <c r="M52" s="125"/>
      <c r="N52" s="125"/>
      <c r="O52" s="125"/>
      <c r="P52" s="125"/>
      <c r="Q52" s="125"/>
      <c r="R52" s="124"/>
      <c r="S52" s="124"/>
      <c r="T52" s="124"/>
      <c r="U52" s="124"/>
      <c r="V52" s="124"/>
      <c r="W52" s="124"/>
    </row>
    <row r="53" spans="1:23" s="64" customFormat="1" ht="16.5" customHeight="1">
      <c r="A53" s="15"/>
      <c r="B53" s="75"/>
      <c r="C53" s="88" t="s">
        <v>222</v>
      </c>
      <c r="D53" s="97">
        <v>305</v>
      </c>
      <c r="E53" s="108">
        <v>8.9</v>
      </c>
      <c r="F53" s="113">
        <v>19.7</v>
      </c>
      <c r="G53" s="113">
        <v>25.6</v>
      </c>
      <c r="H53" s="113">
        <v>44.3</v>
      </c>
      <c r="I53" s="119">
        <v>1.6</v>
      </c>
      <c r="J53" s="125"/>
      <c r="K53" s="125"/>
      <c r="L53" s="125"/>
      <c r="M53" s="125"/>
      <c r="N53" s="125"/>
      <c r="O53" s="125"/>
      <c r="P53" s="125"/>
      <c r="Q53" s="125"/>
      <c r="R53" s="124"/>
      <c r="S53" s="124"/>
      <c r="T53" s="124"/>
      <c r="U53" s="124"/>
      <c r="V53" s="124"/>
      <c r="W53" s="124"/>
    </row>
    <row r="54" spans="1:23" s="15" customFormat="1" ht="16.5" customHeight="1">
      <c r="B54" s="74" t="s">
        <v>228</v>
      </c>
      <c r="C54" s="83" t="s">
        <v>120</v>
      </c>
      <c r="D54" s="98">
        <v>778</v>
      </c>
      <c r="E54" s="104">
        <v>7.2</v>
      </c>
      <c r="F54" s="111">
        <v>27.9</v>
      </c>
      <c r="G54" s="111">
        <v>27.8</v>
      </c>
      <c r="H54" s="111">
        <v>35.6</v>
      </c>
      <c r="I54" s="120">
        <v>1.5</v>
      </c>
      <c r="J54" s="125"/>
      <c r="K54" s="125"/>
      <c r="L54" s="125"/>
      <c r="M54" s="125"/>
      <c r="N54" s="125"/>
      <c r="O54" s="125"/>
      <c r="P54" s="125"/>
      <c r="Q54" s="125"/>
      <c r="R54" s="124"/>
      <c r="S54" s="124"/>
      <c r="T54" s="124"/>
      <c r="U54" s="124"/>
      <c r="V54" s="124"/>
      <c r="W54" s="124"/>
    </row>
    <row r="55" spans="1:23" s="64" customFormat="1" ht="16.5" customHeight="1">
      <c r="A55" s="15"/>
      <c r="B55" s="74"/>
      <c r="C55" s="84" t="s">
        <v>134</v>
      </c>
      <c r="D55" s="96">
        <v>109</v>
      </c>
      <c r="E55" s="105">
        <v>4.5999999999999996</v>
      </c>
      <c r="F55" s="112">
        <v>17.399999999999999</v>
      </c>
      <c r="G55" s="112">
        <v>22.9</v>
      </c>
      <c r="H55" s="112">
        <v>53.2</v>
      </c>
      <c r="I55" s="117">
        <v>1.8</v>
      </c>
      <c r="J55" s="125"/>
      <c r="K55" s="125"/>
      <c r="L55" s="125"/>
      <c r="M55" s="125"/>
      <c r="N55" s="125"/>
      <c r="O55" s="125"/>
      <c r="P55" s="125"/>
      <c r="Q55" s="125"/>
      <c r="R55" s="124"/>
      <c r="S55" s="124"/>
      <c r="T55" s="124"/>
      <c r="U55" s="124"/>
      <c r="V55" s="124"/>
      <c r="W55" s="124"/>
    </row>
    <row r="56" spans="1:23" s="64" customFormat="1" ht="16.5" customHeight="1">
      <c r="A56" s="15"/>
      <c r="B56" s="74"/>
      <c r="C56" s="85" t="s">
        <v>137</v>
      </c>
      <c r="D56" s="95">
        <v>286</v>
      </c>
      <c r="E56" s="105">
        <v>8.6999999999999993</v>
      </c>
      <c r="F56" s="112">
        <v>25.2</v>
      </c>
      <c r="G56" s="112">
        <v>29.7</v>
      </c>
      <c r="H56" s="112">
        <v>34.299999999999997</v>
      </c>
      <c r="I56" s="118">
        <v>2.1</v>
      </c>
      <c r="J56" s="125"/>
      <c r="K56" s="125"/>
      <c r="L56" s="125"/>
      <c r="M56" s="125"/>
      <c r="N56" s="125"/>
      <c r="O56" s="125"/>
      <c r="P56" s="125"/>
      <c r="Q56" s="125"/>
      <c r="R56" s="124"/>
      <c r="S56" s="124"/>
      <c r="T56" s="124"/>
      <c r="U56" s="124"/>
      <c r="V56" s="124"/>
      <c r="W56" s="124"/>
    </row>
    <row r="57" spans="1:23" s="64" customFormat="1" ht="16.5" customHeight="1">
      <c r="A57" s="15"/>
      <c r="B57" s="74"/>
      <c r="C57" s="85" t="s">
        <v>138</v>
      </c>
      <c r="D57" s="96">
        <v>36</v>
      </c>
      <c r="E57" s="105">
        <v>5.6</v>
      </c>
      <c r="F57" s="112">
        <v>27.8</v>
      </c>
      <c r="G57" s="112">
        <v>11.1</v>
      </c>
      <c r="H57" s="112">
        <v>55.6</v>
      </c>
      <c r="I57" s="117" t="s">
        <v>70</v>
      </c>
      <c r="J57" s="125"/>
      <c r="K57" s="125"/>
      <c r="L57" s="125"/>
      <c r="M57" s="125"/>
      <c r="N57" s="125"/>
      <c r="O57" s="125"/>
      <c r="P57" s="125"/>
      <c r="Q57" s="125"/>
      <c r="R57" s="124"/>
      <c r="S57" s="124"/>
      <c r="T57" s="124"/>
      <c r="U57" s="124"/>
      <c r="V57" s="124"/>
      <c r="W57" s="124"/>
    </row>
    <row r="58" spans="1:23" s="64" customFormat="1" ht="16.5" customHeight="1">
      <c r="A58" s="15"/>
      <c r="B58" s="74"/>
      <c r="C58" s="86" t="s">
        <v>140</v>
      </c>
      <c r="D58" s="95">
        <v>121</v>
      </c>
      <c r="E58" s="105">
        <v>6.6</v>
      </c>
      <c r="F58" s="112">
        <v>32.200000000000003</v>
      </c>
      <c r="G58" s="112">
        <v>25.6</v>
      </c>
      <c r="H58" s="112">
        <v>34.700000000000003</v>
      </c>
      <c r="I58" s="118">
        <v>0.8</v>
      </c>
      <c r="J58" s="125"/>
      <c r="K58" s="125"/>
      <c r="L58" s="125"/>
      <c r="M58" s="125"/>
      <c r="N58" s="125"/>
      <c r="O58" s="125"/>
      <c r="P58" s="125"/>
      <c r="Q58" s="125"/>
      <c r="R58" s="124"/>
      <c r="S58" s="124"/>
      <c r="T58" s="124"/>
      <c r="U58" s="124"/>
      <c r="V58" s="124"/>
      <c r="W58" s="124"/>
    </row>
    <row r="59" spans="1:23" s="64" customFormat="1" ht="16.5" customHeight="1">
      <c r="A59" s="15"/>
      <c r="B59" s="74"/>
      <c r="C59" s="83" t="s">
        <v>111</v>
      </c>
      <c r="D59" s="98">
        <v>56</v>
      </c>
      <c r="E59" s="105">
        <v>3.6</v>
      </c>
      <c r="F59" s="112">
        <v>35.700000000000003</v>
      </c>
      <c r="G59" s="112">
        <v>19.600000000000001</v>
      </c>
      <c r="H59" s="112">
        <v>39.299999999999997</v>
      </c>
      <c r="I59" s="119">
        <v>1.8</v>
      </c>
      <c r="J59" s="125"/>
      <c r="K59" s="125"/>
      <c r="L59" s="125"/>
      <c r="M59" s="125"/>
      <c r="N59" s="125"/>
      <c r="O59" s="125"/>
      <c r="P59" s="125"/>
      <c r="Q59" s="125"/>
      <c r="R59" s="124"/>
      <c r="S59" s="124"/>
      <c r="T59" s="124"/>
      <c r="U59" s="124"/>
      <c r="V59" s="124"/>
      <c r="W59" s="124"/>
    </row>
    <row r="60" spans="1:23" s="15" customFormat="1" ht="16.5" customHeight="1">
      <c r="B60" s="74"/>
      <c r="C60" s="87" t="s">
        <v>142</v>
      </c>
      <c r="D60" s="96">
        <v>145</v>
      </c>
      <c r="E60" s="105">
        <v>2.8</v>
      </c>
      <c r="F60" s="112">
        <v>19.3</v>
      </c>
      <c r="G60" s="112">
        <v>29.7</v>
      </c>
      <c r="H60" s="112">
        <v>41.4</v>
      </c>
      <c r="I60" s="117">
        <v>6.9</v>
      </c>
      <c r="J60" s="125"/>
      <c r="K60" s="125"/>
      <c r="L60" s="125"/>
      <c r="M60" s="125"/>
      <c r="N60" s="125"/>
      <c r="O60" s="125"/>
      <c r="P60" s="125"/>
      <c r="Q60" s="125"/>
      <c r="R60" s="124"/>
      <c r="S60" s="124"/>
      <c r="T60" s="124"/>
      <c r="U60" s="124"/>
      <c r="V60" s="124"/>
      <c r="W60" s="124"/>
    </row>
    <row r="61" spans="1:23" s="64" customFormat="1" ht="16.5" customHeight="1">
      <c r="A61" s="15"/>
      <c r="B61" s="75"/>
      <c r="C61" s="92" t="s">
        <v>143</v>
      </c>
      <c r="D61" s="97">
        <v>186</v>
      </c>
      <c r="E61" s="106">
        <v>5.4</v>
      </c>
      <c r="F61" s="110">
        <v>23.1</v>
      </c>
      <c r="G61" s="110">
        <v>27.4</v>
      </c>
      <c r="H61" s="110">
        <v>42.5</v>
      </c>
      <c r="I61" s="115">
        <v>1.6</v>
      </c>
      <c r="J61" s="125"/>
      <c r="K61" s="125"/>
      <c r="L61" s="125"/>
      <c r="M61" s="125"/>
      <c r="N61" s="125"/>
      <c r="O61" s="125"/>
      <c r="P61" s="125"/>
      <c r="Q61" s="125"/>
      <c r="R61" s="124"/>
      <c r="S61" s="124"/>
      <c r="T61" s="124"/>
      <c r="U61" s="124"/>
      <c r="V61" s="124"/>
      <c r="W61" s="124"/>
    </row>
    <row r="62" spans="1:23" s="64" customFormat="1" ht="16.5" customHeight="1">
      <c r="A62" s="15"/>
      <c r="B62" s="74" t="s">
        <v>230</v>
      </c>
      <c r="C62" s="85" t="s">
        <v>223</v>
      </c>
      <c r="D62" s="95">
        <v>558</v>
      </c>
      <c r="E62" s="104">
        <v>8.8000000000000007</v>
      </c>
      <c r="F62" s="111">
        <v>22.4</v>
      </c>
      <c r="G62" s="111">
        <v>28</v>
      </c>
      <c r="H62" s="111">
        <v>38.9</v>
      </c>
      <c r="I62" s="116">
        <v>2</v>
      </c>
      <c r="J62" s="125"/>
      <c r="K62" s="125"/>
      <c r="L62" s="125"/>
      <c r="M62" s="125"/>
      <c r="N62" s="125"/>
      <c r="O62" s="125"/>
      <c r="P62" s="125"/>
      <c r="Q62" s="125"/>
      <c r="R62" s="124"/>
      <c r="S62" s="124"/>
      <c r="T62" s="124"/>
      <c r="U62" s="124"/>
      <c r="V62" s="124"/>
      <c r="W62" s="124"/>
    </row>
    <row r="63" spans="1:23" s="64" customFormat="1" ht="16.5" customHeight="1">
      <c r="A63" s="15"/>
      <c r="B63" s="75"/>
      <c r="C63" s="88" t="s">
        <v>9</v>
      </c>
      <c r="D63" s="97">
        <v>1151</v>
      </c>
      <c r="E63" s="106">
        <v>5.5</v>
      </c>
      <c r="F63" s="110">
        <v>27.9</v>
      </c>
      <c r="G63" s="110">
        <v>26.7</v>
      </c>
      <c r="H63" s="110">
        <v>37.9</v>
      </c>
      <c r="I63" s="115">
        <v>2.1</v>
      </c>
      <c r="J63" s="125"/>
      <c r="K63" s="125"/>
      <c r="L63" s="125"/>
      <c r="M63" s="125"/>
      <c r="N63" s="125"/>
      <c r="O63" s="125"/>
      <c r="P63" s="125"/>
      <c r="Q63" s="125"/>
      <c r="R63" s="124"/>
      <c r="S63" s="124"/>
      <c r="T63" s="124"/>
      <c r="U63" s="124"/>
      <c r="V63" s="124"/>
      <c r="W63" s="124"/>
    </row>
    <row r="64" spans="1:23" ht="16.5" customHeight="1">
      <c r="B64" s="76"/>
      <c r="C64" s="76"/>
      <c r="D64" s="76"/>
      <c r="E64" s="76"/>
      <c r="F64" s="76"/>
      <c r="G64" s="76"/>
      <c r="H64" s="76"/>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X10:XFD10">
    <cfRule type="top10" dxfId="6543" priority="54" rank="1"/>
  </conditionalFormatting>
  <conditionalFormatting sqref="X11:XFD11">
    <cfRule type="top10" dxfId="6542" priority="53" rank="1"/>
  </conditionalFormatting>
  <conditionalFormatting sqref="X12:XFD12">
    <cfRule type="top10" dxfId="6541" priority="52" rank="1"/>
  </conditionalFormatting>
  <conditionalFormatting sqref="X15:XFD15">
    <cfRule type="top10" dxfId="6540" priority="51" rank="1"/>
  </conditionalFormatting>
  <conditionalFormatting sqref="X16:XFD16">
    <cfRule type="top10" dxfId="6539" priority="50" rank="1"/>
  </conditionalFormatting>
  <conditionalFormatting sqref="X17:XFD17">
    <cfRule type="top10" dxfId="6538" priority="49" rank="1"/>
  </conditionalFormatting>
  <conditionalFormatting sqref="X18:XFD18">
    <cfRule type="top10" dxfId="6537" priority="48" rank="1"/>
  </conditionalFormatting>
  <conditionalFormatting sqref="X19:XFD19">
    <cfRule type="top10" dxfId="6536" priority="47" rank="1"/>
  </conditionalFormatting>
  <conditionalFormatting sqref="X20:XFD20">
    <cfRule type="top10" dxfId="6535" priority="46" rank="1"/>
  </conditionalFormatting>
  <conditionalFormatting sqref="X21:XFD21">
    <cfRule type="top10" dxfId="6534" priority="45" rank="1"/>
  </conditionalFormatting>
  <conditionalFormatting sqref="X23:XFD23">
    <cfRule type="top10" dxfId="6533" priority="44" rank="1"/>
  </conditionalFormatting>
  <conditionalFormatting sqref="X24:XFD24">
    <cfRule type="top10" dxfId="6532" priority="43" rank="1"/>
  </conditionalFormatting>
  <conditionalFormatting sqref="X25:XFD25">
    <cfRule type="top10" dxfId="6531" priority="42" rank="1"/>
  </conditionalFormatting>
  <conditionalFormatting sqref="X26:XFD26">
    <cfRule type="top10" dxfId="6530" priority="41" rank="1"/>
  </conditionalFormatting>
  <conditionalFormatting sqref="X36:XFD36">
    <cfRule type="top10" dxfId="6529" priority="40" rank="1"/>
  </conditionalFormatting>
  <conditionalFormatting sqref="X37:XFD37">
    <cfRule type="top10" dxfId="6528" priority="39" rank="1"/>
  </conditionalFormatting>
  <conditionalFormatting sqref="X38:XFD38">
    <cfRule type="top10" dxfId="6527" priority="38" rank="1"/>
  </conditionalFormatting>
  <conditionalFormatting sqref="X39:XFD39">
    <cfRule type="top10" dxfId="6526" priority="37" rank="1"/>
  </conditionalFormatting>
  <conditionalFormatting sqref="X35:XFD35">
    <cfRule type="top10" dxfId="6525" priority="36" rank="1"/>
  </conditionalFormatting>
  <conditionalFormatting sqref="X40:XFD40">
    <cfRule type="top10" dxfId="6524" priority="35" rank="1"/>
  </conditionalFormatting>
  <conditionalFormatting sqref="X41:XFD41">
    <cfRule type="top10" dxfId="6523" priority="34" rank="1"/>
  </conditionalFormatting>
  <conditionalFormatting sqref="X42:XFD42">
    <cfRule type="top10" dxfId="6522" priority="33" rank="1"/>
  </conditionalFormatting>
  <conditionalFormatting sqref="X43:XFD43">
    <cfRule type="top10" dxfId="6521" priority="32" rank="1"/>
  </conditionalFormatting>
  <conditionalFormatting sqref="X14:XFD14">
    <cfRule type="top10" dxfId="6520" priority="31" rank="1"/>
  </conditionalFormatting>
  <conditionalFormatting sqref="X13:XFD13">
    <cfRule type="top10" dxfId="6519" priority="30" rank="1"/>
  </conditionalFormatting>
  <conditionalFormatting sqref="X22:XFD22">
    <cfRule type="top10" dxfId="6518" priority="29" rank="1"/>
  </conditionalFormatting>
  <conditionalFormatting sqref="X27:XFD27">
    <cfRule type="top10" dxfId="6517" priority="28" rank="1"/>
  </conditionalFormatting>
  <conditionalFormatting sqref="X29:XFD29">
    <cfRule type="top10" dxfId="6516" priority="27" rank="1"/>
  </conditionalFormatting>
  <conditionalFormatting sqref="X30:XFD30">
    <cfRule type="top10" dxfId="6515" priority="26" rank="1"/>
  </conditionalFormatting>
  <conditionalFormatting sqref="X31:XFD31">
    <cfRule type="top10" dxfId="6514" priority="25" rank="1"/>
  </conditionalFormatting>
  <conditionalFormatting sqref="X32:XFD32">
    <cfRule type="top10" dxfId="6513" priority="24" rank="1"/>
  </conditionalFormatting>
  <conditionalFormatting sqref="X28:XFD28">
    <cfRule type="top10" dxfId="6512" priority="23" rank="1"/>
  </conditionalFormatting>
  <conditionalFormatting sqref="X34:XFD34">
    <cfRule type="top10" dxfId="6511" priority="22" rank="1"/>
  </conditionalFormatting>
  <conditionalFormatting sqref="X33:XFD33">
    <cfRule type="top10" dxfId="6510" priority="21" rank="1"/>
  </conditionalFormatting>
  <conditionalFormatting sqref="X44:XFD44">
    <cfRule type="top10" dxfId="6509" priority="20" rank="1"/>
  </conditionalFormatting>
  <conditionalFormatting sqref="X46:XFD46">
    <cfRule type="top10" dxfId="6508" priority="19" rank="1"/>
  </conditionalFormatting>
  <conditionalFormatting sqref="X47:XFD47">
    <cfRule type="top10" dxfId="6507" priority="18" rank="1"/>
  </conditionalFormatting>
  <conditionalFormatting sqref="X48:XFD48">
    <cfRule type="top10" dxfId="6506" priority="17" rank="1"/>
  </conditionalFormatting>
  <conditionalFormatting sqref="X49:XFD49">
    <cfRule type="top10" dxfId="6505" priority="16" rank="1"/>
  </conditionalFormatting>
  <conditionalFormatting sqref="X45:XFD45">
    <cfRule type="top10" dxfId="6504" priority="15" rank="1"/>
  </conditionalFormatting>
  <conditionalFormatting sqref="X50:XFD50">
    <cfRule type="top10" dxfId="6503" priority="14" rank="1"/>
  </conditionalFormatting>
  <conditionalFormatting sqref="X52:XFD52">
    <cfRule type="top10" dxfId="6502" priority="13" rank="1"/>
  </conditionalFormatting>
  <conditionalFormatting sqref="X53:XFD53">
    <cfRule type="top10" dxfId="6501" priority="12" rank="1"/>
  </conditionalFormatting>
  <conditionalFormatting sqref="X51:XFD51">
    <cfRule type="top10" dxfId="6500" priority="11" rank="1"/>
  </conditionalFormatting>
  <conditionalFormatting sqref="X54:XFD54">
    <cfRule type="top10" dxfId="6499" priority="10" rank="1"/>
  </conditionalFormatting>
  <conditionalFormatting sqref="X56:XFD56">
    <cfRule type="top10" dxfId="6498" priority="9" rank="1"/>
  </conditionalFormatting>
  <conditionalFormatting sqref="X57:XFD57">
    <cfRule type="top10" dxfId="6497" priority="8" rank="1"/>
  </conditionalFormatting>
  <conditionalFormatting sqref="X58:XFD58">
    <cfRule type="top10" dxfId="6496" priority="7" rank="1"/>
  </conditionalFormatting>
  <conditionalFormatting sqref="X59:XFD59">
    <cfRule type="top10" dxfId="6495" priority="6" rank="1"/>
  </conditionalFormatting>
  <conditionalFormatting sqref="X55:XFD55">
    <cfRule type="top10" dxfId="6494" priority="5" rank="1"/>
  </conditionalFormatting>
  <conditionalFormatting sqref="X60:XFD60">
    <cfRule type="top10" dxfId="6493" priority="4" rank="1"/>
  </conditionalFormatting>
  <conditionalFormatting sqref="X61:XFD61">
    <cfRule type="top10" dxfId="6492" priority="3" rank="1"/>
  </conditionalFormatting>
  <conditionalFormatting sqref="X62:XFD62">
    <cfRule type="top10" dxfId="6491" priority="2" rank="1"/>
  </conditionalFormatting>
  <conditionalFormatting sqref="X63:XFD63">
    <cfRule type="top10" dxfId="6490" priority="1" rank="1"/>
  </conditionalFormatting>
  <conditionalFormatting sqref="E10:H10">
    <cfRule type="top10" dxfId="6489" priority="55" rank="1"/>
  </conditionalFormatting>
  <conditionalFormatting sqref="E11:H11">
    <cfRule type="top10" dxfId="6488" priority="56" rank="1"/>
  </conditionalFormatting>
  <conditionalFormatting sqref="E12:H12">
    <cfRule type="top10" dxfId="6487" priority="57" rank="1"/>
  </conditionalFormatting>
  <conditionalFormatting sqref="E13:H13">
    <cfRule type="top10" dxfId="6486" priority="58" rank="1"/>
  </conditionalFormatting>
  <conditionalFormatting sqref="E14:H14">
    <cfRule type="top10" dxfId="6485" priority="59" rank="1"/>
  </conditionalFormatting>
  <conditionalFormatting sqref="E15:H15">
    <cfRule type="top10" dxfId="6484" priority="60" rank="1"/>
  </conditionalFormatting>
  <conditionalFormatting sqref="E16:H16">
    <cfRule type="top10" dxfId="6483" priority="61" rank="1"/>
  </conditionalFormatting>
  <conditionalFormatting sqref="E17:H17">
    <cfRule type="top10" dxfId="6482" priority="62" rank="1"/>
  </conditionalFormatting>
  <conditionalFormatting sqref="E18:H18">
    <cfRule type="top10" dxfId="6481" priority="63" rank="1"/>
  </conditionalFormatting>
  <conditionalFormatting sqref="E19:H19">
    <cfRule type="top10" dxfId="6480" priority="64" rank="1"/>
  </conditionalFormatting>
  <conditionalFormatting sqref="E20:H20">
    <cfRule type="top10" dxfId="6479" priority="65" rank="1"/>
  </conditionalFormatting>
  <conditionalFormatting sqref="E21:H21">
    <cfRule type="top10" dxfId="6478" priority="66" rank="1"/>
  </conditionalFormatting>
  <conditionalFormatting sqref="E22:H22">
    <cfRule type="top10" dxfId="6477" priority="67" rank="1"/>
  </conditionalFormatting>
  <conditionalFormatting sqref="E23:H23">
    <cfRule type="top10" dxfId="6476" priority="68" rank="1"/>
  </conditionalFormatting>
  <conditionalFormatting sqref="E24:H24">
    <cfRule type="top10" dxfId="6475" priority="69" rank="1"/>
  </conditionalFormatting>
  <conditionalFormatting sqref="E25:H25">
    <cfRule type="top10" dxfId="6474" priority="70" rank="1"/>
  </conditionalFormatting>
  <conditionalFormatting sqref="E26:H26">
    <cfRule type="top10" dxfId="6473" priority="71" rank="1"/>
  </conditionalFormatting>
  <conditionalFormatting sqref="E27:H27">
    <cfRule type="top10" dxfId="6472" priority="72" rank="1"/>
  </conditionalFormatting>
  <conditionalFormatting sqref="E28:H28">
    <cfRule type="top10" dxfId="6471" priority="73" rank="1"/>
  </conditionalFormatting>
  <conditionalFormatting sqref="E29:H29">
    <cfRule type="top10" dxfId="6470" priority="74" rank="1"/>
  </conditionalFormatting>
  <conditionalFormatting sqref="E30:H30">
    <cfRule type="top10" dxfId="6469" priority="75" rank="1"/>
  </conditionalFormatting>
  <conditionalFormatting sqref="E31:H31">
    <cfRule type="top10" dxfId="6468" priority="76" rank="1"/>
  </conditionalFormatting>
  <conditionalFormatting sqref="E32:H32">
    <cfRule type="top10" dxfId="6467" priority="77" rank="1"/>
  </conditionalFormatting>
  <conditionalFormatting sqref="E33:H33">
    <cfRule type="top10" dxfId="6466" priority="78" rank="1"/>
  </conditionalFormatting>
  <conditionalFormatting sqref="E34:H34">
    <cfRule type="top10" dxfId="6465" priority="79" rank="1"/>
  </conditionalFormatting>
  <conditionalFormatting sqref="E35:H35">
    <cfRule type="top10" dxfId="6464" priority="80" rank="1"/>
  </conditionalFormatting>
  <conditionalFormatting sqref="E36:H36">
    <cfRule type="top10" dxfId="6463" priority="81" rank="1"/>
  </conditionalFormatting>
  <conditionalFormatting sqref="E37:H37">
    <cfRule type="top10" dxfId="6462" priority="82" rank="1"/>
  </conditionalFormatting>
  <conditionalFormatting sqref="E38:H38">
    <cfRule type="top10" dxfId="6461" priority="83" rank="1"/>
  </conditionalFormatting>
  <conditionalFormatting sqref="E39:H39">
    <cfRule type="top10" dxfId="6460" priority="84" rank="1"/>
  </conditionalFormatting>
  <conditionalFormatting sqref="E40:H40">
    <cfRule type="top10" dxfId="6459" priority="85" rank="1"/>
  </conditionalFormatting>
  <conditionalFormatting sqref="E41:H41">
    <cfRule type="top10" dxfId="6458" priority="86" rank="1"/>
  </conditionalFormatting>
  <conditionalFormatting sqref="E42:H42">
    <cfRule type="top10" dxfId="6457" priority="87" rank="1"/>
  </conditionalFormatting>
  <conditionalFormatting sqref="E43:H43">
    <cfRule type="top10" dxfId="6456" priority="88" rank="1"/>
  </conditionalFormatting>
  <conditionalFormatting sqref="E44:H44">
    <cfRule type="top10" dxfId="6455" priority="89" rank="1"/>
  </conditionalFormatting>
  <conditionalFormatting sqref="E45:H45">
    <cfRule type="top10" dxfId="6454" priority="90" rank="1"/>
  </conditionalFormatting>
  <conditionalFormatting sqref="E46:H46">
    <cfRule type="top10" dxfId="6453" priority="91" rank="1"/>
  </conditionalFormatting>
  <conditionalFormatting sqref="E47:H47">
    <cfRule type="top10" dxfId="6452" priority="92" rank="1"/>
  </conditionalFormatting>
  <conditionalFormatting sqref="E48:H48">
    <cfRule type="top10" dxfId="6451" priority="93" rank="1"/>
  </conditionalFormatting>
  <conditionalFormatting sqref="E49:H49">
    <cfRule type="top10" dxfId="6450" priority="94" rank="1"/>
  </conditionalFormatting>
  <conditionalFormatting sqref="E50:H50">
    <cfRule type="top10" dxfId="6449" priority="95" rank="1"/>
  </conditionalFormatting>
  <conditionalFormatting sqref="E51:H51">
    <cfRule type="top10" dxfId="6448" priority="96" rank="1"/>
  </conditionalFormatting>
  <conditionalFormatting sqref="E52:H52">
    <cfRule type="top10" dxfId="6447" priority="97" rank="1"/>
  </conditionalFormatting>
  <conditionalFormatting sqref="E53:H53">
    <cfRule type="top10" dxfId="6446" priority="98" rank="1"/>
  </conditionalFormatting>
  <conditionalFormatting sqref="E54:H54">
    <cfRule type="top10" dxfId="6445" priority="99" rank="1"/>
  </conditionalFormatting>
  <conditionalFormatting sqref="E55:H55">
    <cfRule type="top10" dxfId="6444" priority="100" rank="1"/>
  </conditionalFormatting>
  <conditionalFormatting sqref="E56:H56">
    <cfRule type="top10" dxfId="6443" priority="101" rank="1"/>
  </conditionalFormatting>
  <conditionalFormatting sqref="E57:H57">
    <cfRule type="top10" dxfId="6442" priority="102" rank="1"/>
  </conditionalFormatting>
  <conditionalFormatting sqref="E58:H58">
    <cfRule type="top10" dxfId="6441" priority="103" rank="1"/>
  </conditionalFormatting>
  <conditionalFormatting sqref="E59:H59">
    <cfRule type="top10" dxfId="6440" priority="104" rank="1"/>
  </conditionalFormatting>
  <conditionalFormatting sqref="E60:H60">
    <cfRule type="top10" dxfId="6439" priority="105" rank="1"/>
  </conditionalFormatting>
  <conditionalFormatting sqref="E61:H61">
    <cfRule type="top10" dxfId="6438" priority="106" rank="1"/>
  </conditionalFormatting>
  <conditionalFormatting sqref="E62:H62">
    <cfRule type="top10" dxfId="6437" priority="107" rank="1"/>
  </conditionalFormatting>
  <conditionalFormatting sqref="E63:H63">
    <cfRule type="top10" dxfId="643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FF99FF"/>
  </sheetPr>
  <dimension ref="A2:AE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1" ht="16.5" customHeight="1"/>
    <row r="2" spans="1:31"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1" s="62" customFormat="1" ht="16.5" customHeight="1">
      <c r="A3" s="65"/>
    </row>
    <row r="4" spans="1:31" s="63" customFormat="1" ht="16.5" customHeight="1">
      <c r="A4" s="66"/>
      <c r="B4" s="71" t="s">
        <v>269</v>
      </c>
      <c r="C4" s="71"/>
      <c r="D4" s="71"/>
      <c r="E4" s="71"/>
      <c r="F4" s="71"/>
      <c r="G4" s="71"/>
      <c r="H4" s="71"/>
      <c r="I4" s="71"/>
      <c r="J4" s="71"/>
      <c r="K4" s="71"/>
      <c r="L4" s="71"/>
      <c r="M4" s="71"/>
      <c r="N4" s="71"/>
      <c r="O4" s="71"/>
      <c r="P4" s="71"/>
      <c r="Q4" s="71"/>
      <c r="R4" s="71"/>
      <c r="S4" s="71"/>
      <c r="T4" s="71"/>
      <c r="U4" s="71"/>
      <c r="V4" s="71"/>
    </row>
    <row r="5" spans="1:31" s="5" customFormat="1" ht="16.5" customHeight="1">
      <c r="A5" s="13"/>
      <c r="B5" s="71"/>
      <c r="C5" s="71"/>
      <c r="D5" s="71"/>
      <c r="E5" s="71"/>
      <c r="F5" s="71"/>
      <c r="G5" s="71"/>
      <c r="H5" s="71"/>
      <c r="I5" s="71"/>
      <c r="J5" s="71"/>
      <c r="K5" s="71"/>
      <c r="L5" s="71"/>
      <c r="M5" s="71"/>
      <c r="N5" s="71"/>
      <c r="O5" s="71"/>
      <c r="P5" s="71"/>
      <c r="Q5" s="71"/>
      <c r="R5" s="71"/>
      <c r="S5" s="71"/>
      <c r="T5" s="71"/>
      <c r="U5" s="71"/>
      <c r="V5" s="71"/>
    </row>
    <row r="6" spans="1:31" s="5" customFormat="1" ht="16.5" customHeight="1">
      <c r="A6" s="13"/>
      <c r="B6" s="71"/>
      <c r="C6" s="71"/>
      <c r="D6" s="71"/>
      <c r="E6" s="71"/>
      <c r="F6" s="71"/>
      <c r="G6" s="71"/>
      <c r="H6" s="71"/>
      <c r="I6" s="71"/>
      <c r="J6" s="71"/>
      <c r="K6" s="71"/>
      <c r="L6" s="71"/>
      <c r="M6" s="71"/>
      <c r="N6" s="71"/>
      <c r="O6" s="71"/>
      <c r="P6" s="71"/>
      <c r="Q6" s="71"/>
      <c r="R6" s="71"/>
      <c r="S6" s="71"/>
      <c r="T6" s="71"/>
      <c r="U6" s="71"/>
      <c r="V6" s="71"/>
    </row>
    <row r="7" spans="1:31" ht="16.5" customHeight="1">
      <c r="E7" s="38" t="s">
        <v>8</v>
      </c>
      <c r="F7" s="38" t="s">
        <v>17</v>
      </c>
      <c r="G7" s="38" t="s">
        <v>19</v>
      </c>
      <c r="H7" s="38" t="s">
        <v>2</v>
      </c>
      <c r="I7" s="38" t="s">
        <v>21</v>
      </c>
      <c r="J7" s="38" t="s">
        <v>25</v>
      </c>
      <c r="K7" s="38"/>
      <c r="L7" s="38"/>
      <c r="M7" s="38"/>
      <c r="N7" s="38"/>
      <c r="O7" s="38"/>
      <c r="P7" s="38"/>
      <c r="Q7" s="38"/>
      <c r="R7" s="38"/>
      <c r="S7" s="38"/>
      <c r="T7" s="38"/>
      <c r="U7" s="38"/>
      <c r="V7" s="38"/>
    </row>
    <row r="8" spans="1:31" s="6" customFormat="1" ht="249.95" customHeight="1">
      <c r="A8" s="14"/>
      <c r="B8" s="20" t="s">
        <v>64</v>
      </c>
      <c r="C8" s="27"/>
      <c r="D8" s="31" t="s">
        <v>45</v>
      </c>
      <c r="E8" s="39" t="s">
        <v>149</v>
      </c>
      <c r="F8" s="45" t="s">
        <v>86</v>
      </c>
      <c r="G8" s="45" t="s">
        <v>273</v>
      </c>
      <c r="H8" s="45" t="s">
        <v>405</v>
      </c>
      <c r="I8" s="45" t="s">
        <v>81</v>
      </c>
      <c r="J8" s="45" t="s">
        <v>73</v>
      </c>
      <c r="K8" s="52" t="s">
        <v>52</v>
      </c>
      <c r="L8" s="57"/>
      <c r="M8" s="57"/>
      <c r="N8" s="57"/>
      <c r="O8" s="57"/>
      <c r="P8" s="57"/>
      <c r="Q8" s="57"/>
      <c r="R8" s="57"/>
      <c r="S8" s="57"/>
      <c r="T8" s="57"/>
      <c r="U8" s="57"/>
      <c r="V8" s="57"/>
    </row>
    <row r="9" spans="1:31" s="7" customFormat="1" ht="16.5" customHeight="1">
      <c r="A9" s="15"/>
      <c r="B9" s="21" t="s">
        <v>61</v>
      </c>
      <c r="C9" s="28"/>
      <c r="D9" s="93">
        <v>1129</v>
      </c>
      <c r="E9" s="102">
        <v>185</v>
      </c>
      <c r="F9" s="109">
        <v>147</v>
      </c>
      <c r="G9" s="109">
        <v>300</v>
      </c>
      <c r="H9" s="109">
        <v>191</v>
      </c>
      <c r="I9" s="109">
        <v>462</v>
      </c>
      <c r="J9" s="109">
        <v>197</v>
      </c>
      <c r="K9" s="114">
        <v>34</v>
      </c>
      <c r="L9" s="124"/>
      <c r="M9" s="124"/>
      <c r="N9" s="124"/>
      <c r="O9" s="124"/>
      <c r="P9" s="124"/>
      <c r="Q9" s="124"/>
      <c r="R9" s="124"/>
      <c r="S9" s="124"/>
      <c r="T9" s="124"/>
      <c r="U9" s="124"/>
      <c r="V9" s="124"/>
      <c r="W9" s="124"/>
      <c r="X9" s="124"/>
      <c r="Y9" s="124"/>
      <c r="Z9" s="124"/>
      <c r="AA9" s="124"/>
      <c r="AB9" s="124"/>
      <c r="AC9" s="124"/>
      <c r="AD9" s="124"/>
      <c r="AE9" s="124"/>
    </row>
    <row r="10" spans="1:31" s="8" customFormat="1" ht="16.5" customHeight="1">
      <c r="A10" s="16"/>
      <c r="B10" s="72"/>
      <c r="C10" s="29"/>
      <c r="D10" s="94">
        <v>100</v>
      </c>
      <c r="E10" s="103">
        <v>16.399999999999999</v>
      </c>
      <c r="F10" s="110">
        <v>13</v>
      </c>
      <c r="G10" s="110">
        <v>26.6</v>
      </c>
      <c r="H10" s="110">
        <v>16.899999999999999</v>
      </c>
      <c r="I10" s="110">
        <v>40.9</v>
      </c>
      <c r="J10" s="110">
        <v>17.399999999999999</v>
      </c>
      <c r="K10" s="115">
        <v>3</v>
      </c>
      <c r="L10" s="125"/>
      <c r="M10" s="125"/>
      <c r="N10" s="125"/>
      <c r="O10" s="125"/>
      <c r="P10" s="125"/>
      <c r="Q10" s="125"/>
      <c r="R10" s="125"/>
      <c r="S10" s="125"/>
      <c r="T10" s="125"/>
      <c r="U10" s="125"/>
      <c r="V10" s="124"/>
      <c r="W10" s="124"/>
      <c r="X10" s="124"/>
      <c r="Y10" s="124"/>
      <c r="Z10" s="124"/>
      <c r="AA10" s="124"/>
      <c r="AB10" s="124"/>
      <c r="AC10" s="124"/>
    </row>
    <row r="11" spans="1:31" s="8" customFormat="1" ht="16.5" customHeight="1">
      <c r="A11" s="67"/>
      <c r="B11" s="73" t="s">
        <v>53</v>
      </c>
      <c r="C11" s="78" t="s">
        <v>51</v>
      </c>
      <c r="D11" s="95">
        <v>576</v>
      </c>
      <c r="E11" s="104">
        <v>20</v>
      </c>
      <c r="F11" s="111">
        <v>12.5</v>
      </c>
      <c r="G11" s="111">
        <v>24.1</v>
      </c>
      <c r="H11" s="111">
        <v>18.899999999999999</v>
      </c>
      <c r="I11" s="111">
        <v>39.200000000000003</v>
      </c>
      <c r="J11" s="111">
        <v>15.6</v>
      </c>
      <c r="K11" s="116">
        <v>2.6</v>
      </c>
      <c r="L11" s="125"/>
      <c r="M11" s="125"/>
      <c r="N11" s="125"/>
      <c r="O11" s="125"/>
      <c r="P11" s="125"/>
      <c r="Q11" s="125"/>
      <c r="R11" s="125"/>
      <c r="S11" s="125"/>
      <c r="T11" s="125"/>
      <c r="U11" s="125"/>
      <c r="V11" s="124"/>
      <c r="W11" s="124"/>
      <c r="X11" s="124"/>
      <c r="Y11" s="124"/>
      <c r="Z11" s="124"/>
      <c r="AA11" s="124"/>
      <c r="AB11" s="124"/>
      <c r="AC11" s="124"/>
    </row>
    <row r="12" spans="1:31" s="8" customFormat="1" ht="16.5" customHeight="1">
      <c r="A12" s="68"/>
      <c r="B12" s="74"/>
      <c r="C12" s="79" t="s">
        <v>146</v>
      </c>
      <c r="D12" s="96">
        <v>550</v>
      </c>
      <c r="E12" s="105">
        <v>12.7</v>
      </c>
      <c r="F12" s="112">
        <v>13.5</v>
      </c>
      <c r="G12" s="112">
        <v>28.7</v>
      </c>
      <c r="H12" s="112">
        <v>14.9</v>
      </c>
      <c r="I12" s="112">
        <v>42.9</v>
      </c>
      <c r="J12" s="112">
        <v>19.5</v>
      </c>
      <c r="K12" s="117">
        <v>3.5</v>
      </c>
      <c r="L12" s="125"/>
      <c r="M12" s="125"/>
      <c r="N12" s="125"/>
      <c r="O12" s="125"/>
      <c r="P12" s="125"/>
      <c r="Q12" s="125"/>
      <c r="R12" s="125"/>
      <c r="S12" s="125"/>
      <c r="T12" s="125"/>
      <c r="U12" s="125"/>
      <c r="V12" s="124"/>
      <c r="W12" s="124"/>
      <c r="X12" s="124"/>
      <c r="Y12" s="124"/>
      <c r="Z12" s="124"/>
      <c r="AA12" s="124"/>
      <c r="AB12" s="124"/>
      <c r="AC12" s="124"/>
    </row>
    <row r="13" spans="1:31" s="8" customFormat="1" ht="16.5" customHeight="1">
      <c r="A13" s="68"/>
      <c r="B13" s="75"/>
      <c r="C13" s="80" t="s">
        <v>67</v>
      </c>
      <c r="D13" s="97">
        <v>2</v>
      </c>
      <c r="E13" s="106" t="s">
        <v>70</v>
      </c>
      <c r="F13" s="110" t="s">
        <v>70</v>
      </c>
      <c r="G13" s="110">
        <v>100</v>
      </c>
      <c r="H13" s="110" t="s">
        <v>70</v>
      </c>
      <c r="I13" s="110" t="s">
        <v>70</v>
      </c>
      <c r="J13" s="110" t="s">
        <v>70</v>
      </c>
      <c r="K13" s="115" t="s">
        <v>70</v>
      </c>
      <c r="L13" s="125"/>
      <c r="M13" s="125"/>
      <c r="N13" s="125"/>
      <c r="O13" s="125"/>
      <c r="P13" s="125"/>
      <c r="Q13" s="125"/>
      <c r="R13" s="125"/>
      <c r="S13" s="125"/>
      <c r="T13" s="125"/>
      <c r="U13" s="125"/>
      <c r="V13" s="124"/>
      <c r="W13" s="124"/>
      <c r="X13" s="124"/>
      <c r="Y13" s="124"/>
      <c r="Z13" s="124"/>
      <c r="AA13" s="124"/>
      <c r="AB13" s="124"/>
      <c r="AC13" s="124"/>
    </row>
    <row r="14" spans="1:31" s="8" customFormat="1" ht="16.5" customHeight="1">
      <c r="A14" s="16"/>
      <c r="B14" s="74" t="s">
        <v>147</v>
      </c>
      <c r="C14" s="81" t="s">
        <v>74</v>
      </c>
      <c r="D14" s="95">
        <v>7</v>
      </c>
      <c r="E14" s="107" t="s">
        <v>70</v>
      </c>
      <c r="F14" s="112" t="s">
        <v>70</v>
      </c>
      <c r="G14" s="112">
        <v>28.6</v>
      </c>
      <c r="H14" s="112">
        <v>57.1</v>
      </c>
      <c r="I14" s="112">
        <v>14.3</v>
      </c>
      <c r="J14" s="112">
        <v>14.3</v>
      </c>
      <c r="K14" s="118" t="s">
        <v>70</v>
      </c>
      <c r="L14" s="125"/>
      <c r="M14" s="125"/>
      <c r="N14" s="125"/>
      <c r="O14" s="125"/>
      <c r="P14" s="125"/>
      <c r="Q14" s="125"/>
      <c r="R14" s="125"/>
      <c r="S14" s="125"/>
      <c r="T14" s="125"/>
      <c r="U14" s="125"/>
      <c r="V14" s="124"/>
      <c r="W14" s="124"/>
      <c r="X14" s="124"/>
      <c r="Y14" s="124"/>
      <c r="Z14" s="124"/>
      <c r="AA14" s="124"/>
      <c r="AB14" s="124"/>
      <c r="AC14" s="124"/>
    </row>
    <row r="15" spans="1:31" s="8" customFormat="1" ht="16.5" customHeight="1">
      <c r="A15" s="16"/>
      <c r="B15" s="74"/>
      <c r="C15" s="81" t="s">
        <v>79</v>
      </c>
      <c r="D15" s="95">
        <v>59</v>
      </c>
      <c r="E15" s="107">
        <v>10.199999999999999</v>
      </c>
      <c r="F15" s="112">
        <v>18.600000000000001</v>
      </c>
      <c r="G15" s="112">
        <v>45.8</v>
      </c>
      <c r="H15" s="112">
        <v>20.3</v>
      </c>
      <c r="I15" s="112">
        <v>44.1</v>
      </c>
      <c r="J15" s="112">
        <v>10.199999999999999</v>
      </c>
      <c r="K15" s="118">
        <v>1.7</v>
      </c>
      <c r="L15" s="125"/>
      <c r="M15" s="125"/>
      <c r="N15" s="125"/>
      <c r="O15" s="125"/>
      <c r="P15" s="125"/>
      <c r="Q15" s="125"/>
      <c r="R15" s="125"/>
      <c r="S15" s="125"/>
      <c r="T15" s="125"/>
      <c r="U15" s="125"/>
      <c r="V15" s="124"/>
      <c r="W15" s="124"/>
      <c r="X15" s="124"/>
      <c r="Y15" s="124"/>
      <c r="Z15" s="124"/>
      <c r="AA15" s="124"/>
      <c r="AB15" s="124"/>
      <c r="AC15" s="124"/>
    </row>
    <row r="16" spans="1:31" s="8" customFormat="1" ht="16.5" customHeight="1">
      <c r="A16" s="16"/>
      <c r="B16" s="74"/>
      <c r="C16" s="81" t="s">
        <v>92</v>
      </c>
      <c r="D16" s="98">
        <v>98</v>
      </c>
      <c r="E16" s="107">
        <v>11.2</v>
      </c>
      <c r="F16" s="112">
        <v>21.4</v>
      </c>
      <c r="G16" s="112">
        <v>44.9</v>
      </c>
      <c r="H16" s="112">
        <v>21.4</v>
      </c>
      <c r="I16" s="112">
        <v>50</v>
      </c>
      <c r="J16" s="112">
        <v>12.2</v>
      </c>
      <c r="K16" s="119">
        <v>1</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166</v>
      </c>
      <c r="E17" s="107">
        <v>10.199999999999999</v>
      </c>
      <c r="F17" s="112">
        <v>20.5</v>
      </c>
      <c r="G17" s="112">
        <v>40.4</v>
      </c>
      <c r="H17" s="112">
        <v>16.3</v>
      </c>
      <c r="I17" s="112">
        <v>48.2</v>
      </c>
      <c r="J17" s="112">
        <v>10.8</v>
      </c>
      <c r="K17" s="117">
        <v>1.2</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197</v>
      </c>
      <c r="E18" s="107">
        <v>14.2</v>
      </c>
      <c r="F18" s="112">
        <v>11.2</v>
      </c>
      <c r="G18" s="112">
        <v>28.9</v>
      </c>
      <c r="H18" s="112">
        <v>16.2</v>
      </c>
      <c r="I18" s="112">
        <v>34.5</v>
      </c>
      <c r="J18" s="112">
        <v>18.8</v>
      </c>
      <c r="K18" s="119">
        <v>3</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256</v>
      </c>
      <c r="E19" s="107">
        <v>19.5</v>
      </c>
      <c r="F19" s="112">
        <v>10.5</v>
      </c>
      <c r="G19" s="112">
        <v>17.2</v>
      </c>
      <c r="H19" s="112">
        <v>16.8</v>
      </c>
      <c r="I19" s="112">
        <v>41</v>
      </c>
      <c r="J19" s="112">
        <v>23</v>
      </c>
      <c r="K19" s="117">
        <v>0.4</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341</v>
      </c>
      <c r="E20" s="108">
        <v>21.1</v>
      </c>
      <c r="F20" s="113">
        <v>8.8000000000000007</v>
      </c>
      <c r="G20" s="113">
        <v>16.7</v>
      </c>
      <c r="H20" s="113">
        <v>15.2</v>
      </c>
      <c r="I20" s="113">
        <v>39</v>
      </c>
      <c r="J20" s="113">
        <v>18.5</v>
      </c>
      <c r="K20" s="119">
        <v>6.7</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69</v>
      </c>
      <c r="E21" s="104">
        <v>17.399999999999999</v>
      </c>
      <c r="F21" s="111">
        <v>2.9</v>
      </c>
      <c r="G21" s="111">
        <v>18.8</v>
      </c>
      <c r="H21" s="111">
        <v>13</v>
      </c>
      <c r="I21" s="111">
        <v>31.9</v>
      </c>
      <c r="J21" s="111">
        <v>36.200000000000003</v>
      </c>
      <c r="K21" s="120">
        <v>8.6999999999999993</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5</v>
      </c>
      <c r="E22" s="105">
        <v>20</v>
      </c>
      <c r="F22" s="112">
        <v>20</v>
      </c>
      <c r="G22" s="112" t="s">
        <v>70</v>
      </c>
      <c r="H22" s="112" t="s">
        <v>70</v>
      </c>
      <c r="I22" s="112">
        <v>40</v>
      </c>
      <c r="J22" s="112">
        <v>20</v>
      </c>
      <c r="K22" s="117" t="s">
        <v>70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72</v>
      </c>
      <c r="E23" s="105">
        <v>16.7</v>
      </c>
      <c r="F23" s="112">
        <v>2.8</v>
      </c>
      <c r="G23" s="112">
        <v>22.2</v>
      </c>
      <c r="H23" s="112">
        <v>6.9</v>
      </c>
      <c r="I23" s="112">
        <v>36.1</v>
      </c>
      <c r="J23" s="112">
        <v>23.6</v>
      </c>
      <c r="K23" s="118">
        <v>4.2</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109</v>
      </c>
      <c r="E24" s="105">
        <v>10.1</v>
      </c>
      <c r="F24" s="112">
        <v>10.1</v>
      </c>
      <c r="G24" s="112">
        <v>33.9</v>
      </c>
      <c r="H24" s="112">
        <v>17.399999999999999</v>
      </c>
      <c r="I24" s="112">
        <v>40.4</v>
      </c>
      <c r="J24" s="112">
        <v>14.7</v>
      </c>
      <c r="K24" s="119">
        <v>2.8</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127</v>
      </c>
      <c r="E25" s="105">
        <v>15</v>
      </c>
      <c r="F25" s="112">
        <v>10.199999999999999</v>
      </c>
      <c r="G25" s="112">
        <v>40.9</v>
      </c>
      <c r="H25" s="112">
        <v>21.3</v>
      </c>
      <c r="I25" s="112">
        <v>31.5</v>
      </c>
      <c r="J25" s="112">
        <v>13.4</v>
      </c>
      <c r="K25" s="117">
        <v>2.4</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150</v>
      </c>
      <c r="E26" s="105">
        <v>15.3</v>
      </c>
      <c r="F26" s="112">
        <v>18</v>
      </c>
      <c r="G26" s="112">
        <v>31.3</v>
      </c>
      <c r="H26" s="112">
        <v>20.7</v>
      </c>
      <c r="I26" s="112">
        <v>51.3</v>
      </c>
      <c r="J26" s="112">
        <v>9.3000000000000007</v>
      </c>
      <c r="K26" s="117">
        <v>2</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42</v>
      </c>
      <c r="E27" s="105">
        <v>11.9</v>
      </c>
      <c r="F27" s="112">
        <v>9.5</v>
      </c>
      <c r="G27" s="112">
        <v>16.7</v>
      </c>
      <c r="H27" s="112">
        <v>23.8</v>
      </c>
      <c r="I27" s="112">
        <v>54.8</v>
      </c>
      <c r="J27" s="112">
        <v>14.3</v>
      </c>
      <c r="K27" s="119" t="s">
        <v>70</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20</v>
      </c>
      <c r="E28" s="105">
        <v>20</v>
      </c>
      <c r="F28" s="112">
        <v>30</v>
      </c>
      <c r="G28" s="112">
        <v>35</v>
      </c>
      <c r="H28" s="112">
        <v>5</v>
      </c>
      <c r="I28" s="112">
        <v>40</v>
      </c>
      <c r="J28" s="112">
        <v>15</v>
      </c>
      <c r="K28" s="117" t="s">
        <v>70</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105</v>
      </c>
      <c r="E29" s="105">
        <v>14.3</v>
      </c>
      <c r="F29" s="112">
        <v>10.5</v>
      </c>
      <c r="G29" s="112">
        <v>22.9</v>
      </c>
      <c r="H29" s="112">
        <v>9.5</v>
      </c>
      <c r="I29" s="112">
        <v>44.8</v>
      </c>
      <c r="J29" s="112">
        <v>24.8</v>
      </c>
      <c r="K29" s="118">
        <v>2.9</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24</v>
      </c>
      <c r="E30" s="105" t="s">
        <v>70</v>
      </c>
      <c r="F30" s="112">
        <v>29.2</v>
      </c>
      <c r="G30" s="112">
        <v>37.5</v>
      </c>
      <c r="H30" s="112">
        <v>25</v>
      </c>
      <c r="I30" s="112">
        <v>29.2</v>
      </c>
      <c r="J30" s="112">
        <v>20.8</v>
      </c>
      <c r="K30" s="119">
        <v>4.2</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294</v>
      </c>
      <c r="E31" s="105">
        <v>21.1</v>
      </c>
      <c r="F31" s="112">
        <v>13.6</v>
      </c>
      <c r="G31" s="112">
        <v>18.7</v>
      </c>
      <c r="H31" s="112">
        <v>19.7</v>
      </c>
      <c r="I31" s="112">
        <v>40.5</v>
      </c>
      <c r="J31" s="112">
        <v>14.6</v>
      </c>
      <c r="K31" s="117">
        <v>3.7</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103</v>
      </c>
      <c r="E32" s="106">
        <v>19.399999999999999</v>
      </c>
      <c r="F32" s="110">
        <v>20.399999999999999</v>
      </c>
      <c r="G32" s="110">
        <v>30.1</v>
      </c>
      <c r="H32" s="110">
        <v>14.6</v>
      </c>
      <c r="I32" s="110">
        <v>42.7</v>
      </c>
      <c r="J32" s="110">
        <v>19.399999999999999</v>
      </c>
      <c r="K32" s="115">
        <v>1</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637</v>
      </c>
      <c r="E33" s="107">
        <v>19.2</v>
      </c>
      <c r="F33" s="112">
        <v>13.3</v>
      </c>
      <c r="G33" s="112">
        <v>24.8</v>
      </c>
      <c r="H33" s="112">
        <v>18.5</v>
      </c>
      <c r="I33" s="112">
        <v>40</v>
      </c>
      <c r="J33" s="112">
        <v>16.2</v>
      </c>
      <c r="K33" s="118">
        <v>2.7</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488</v>
      </c>
      <c r="E34" s="108">
        <v>12.9</v>
      </c>
      <c r="F34" s="113">
        <v>12.5</v>
      </c>
      <c r="G34" s="113">
        <v>28.7</v>
      </c>
      <c r="H34" s="113">
        <v>14.8</v>
      </c>
      <c r="I34" s="113">
        <v>42.4</v>
      </c>
      <c r="J34" s="113">
        <v>19.3</v>
      </c>
      <c r="K34" s="121">
        <v>3.3</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221</v>
      </c>
      <c r="E35" s="104">
        <v>16.7</v>
      </c>
      <c r="F35" s="111">
        <v>17.2</v>
      </c>
      <c r="G35" s="111">
        <v>32.6</v>
      </c>
      <c r="H35" s="111">
        <v>23.1</v>
      </c>
      <c r="I35" s="111">
        <v>38</v>
      </c>
      <c r="J35" s="111">
        <v>12.2</v>
      </c>
      <c r="K35" s="116">
        <v>1.4</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725</v>
      </c>
      <c r="E36" s="105">
        <v>15.4</v>
      </c>
      <c r="F36" s="112">
        <v>11.4</v>
      </c>
      <c r="G36" s="112">
        <v>26.6</v>
      </c>
      <c r="H36" s="112">
        <v>15</v>
      </c>
      <c r="I36" s="112">
        <v>41.5</v>
      </c>
      <c r="J36" s="112">
        <v>19.2</v>
      </c>
      <c r="K36" s="119">
        <v>3</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176</v>
      </c>
      <c r="E37" s="106">
        <v>20.5</v>
      </c>
      <c r="F37" s="110">
        <v>14.2</v>
      </c>
      <c r="G37" s="110">
        <v>19.3</v>
      </c>
      <c r="H37" s="110">
        <v>16.5</v>
      </c>
      <c r="I37" s="110">
        <v>43.2</v>
      </c>
      <c r="J37" s="110">
        <v>16.5</v>
      </c>
      <c r="K37" s="122">
        <v>4.5</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76</v>
      </c>
      <c r="E38" s="107">
        <v>9.1999999999999993</v>
      </c>
      <c r="F38" s="112">
        <v>14.5</v>
      </c>
      <c r="G38" s="112">
        <v>48.7</v>
      </c>
      <c r="H38" s="112">
        <v>14.5</v>
      </c>
      <c r="I38" s="112">
        <v>42.1</v>
      </c>
      <c r="J38" s="112">
        <v>14.5</v>
      </c>
      <c r="K38" s="119" t="s">
        <v>70</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122</v>
      </c>
      <c r="E39" s="107">
        <v>7.4</v>
      </c>
      <c r="F39" s="112">
        <v>26.2</v>
      </c>
      <c r="G39" s="112">
        <v>45.1</v>
      </c>
      <c r="H39" s="112">
        <v>13.9</v>
      </c>
      <c r="I39" s="112">
        <v>45.9</v>
      </c>
      <c r="J39" s="112">
        <v>14.8</v>
      </c>
      <c r="K39" s="117">
        <v>0.8</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63</v>
      </c>
      <c r="E40" s="107">
        <v>11.1</v>
      </c>
      <c r="F40" s="112">
        <v>15.9</v>
      </c>
      <c r="G40" s="112">
        <v>38.1</v>
      </c>
      <c r="H40" s="112">
        <v>12.7</v>
      </c>
      <c r="I40" s="112">
        <v>49.2</v>
      </c>
      <c r="J40" s="112">
        <v>17.5</v>
      </c>
      <c r="K40" s="119">
        <v>3.2</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65</v>
      </c>
      <c r="E41" s="107">
        <v>13.8</v>
      </c>
      <c r="F41" s="112">
        <v>21.5</v>
      </c>
      <c r="G41" s="112">
        <v>30.8</v>
      </c>
      <c r="H41" s="112">
        <v>23.1</v>
      </c>
      <c r="I41" s="112">
        <v>47.7</v>
      </c>
      <c r="J41" s="112">
        <v>16.899999999999999</v>
      </c>
      <c r="K41" s="117" t="s">
        <v>70</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632</v>
      </c>
      <c r="E42" s="107">
        <v>18.8</v>
      </c>
      <c r="F42" s="112">
        <v>9.5</v>
      </c>
      <c r="G42" s="112">
        <v>18.7</v>
      </c>
      <c r="H42" s="112">
        <v>14.7</v>
      </c>
      <c r="I42" s="112">
        <v>40.799999999999997</v>
      </c>
      <c r="J42" s="112">
        <v>20.100000000000001</v>
      </c>
      <c r="K42" s="119">
        <v>4.0999999999999996</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282</v>
      </c>
      <c r="E43" s="108">
        <v>15.6</v>
      </c>
      <c r="F43" s="113">
        <v>15.6</v>
      </c>
      <c r="G43" s="113">
        <v>33</v>
      </c>
      <c r="H43" s="113">
        <v>22</v>
      </c>
      <c r="I43" s="113">
        <v>38.299999999999997</v>
      </c>
      <c r="J43" s="113">
        <v>13.5</v>
      </c>
      <c r="K43" s="121">
        <v>1.1000000000000001</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115</v>
      </c>
      <c r="E44" s="104">
        <v>19.100000000000001</v>
      </c>
      <c r="F44" s="111">
        <v>17.399999999999999</v>
      </c>
      <c r="G44" s="111">
        <v>26.1</v>
      </c>
      <c r="H44" s="111">
        <v>22.6</v>
      </c>
      <c r="I44" s="111">
        <v>40.9</v>
      </c>
      <c r="J44" s="111">
        <v>9.6</v>
      </c>
      <c r="K44" s="120">
        <v>4.3</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202</v>
      </c>
      <c r="E45" s="105">
        <v>15.8</v>
      </c>
      <c r="F45" s="112">
        <v>13.9</v>
      </c>
      <c r="G45" s="112">
        <v>25.7</v>
      </c>
      <c r="H45" s="112">
        <v>20.3</v>
      </c>
      <c r="I45" s="112">
        <v>41.1</v>
      </c>
      <c r="J45" s="112">
        <v>19.8</v>
      </c>
      <c r="K45" s="117">
        <v>3</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245</v>
      </c>
      <c r="E46" s="105">
        <v>19.600000000000001</v>
      </c>
      <c r="F46" s="112">
        <v>13.1</v>
      </c>
      <c r="G46" s="112">
        <v>20.8</v>
      </c>
      <c r="H46" s="112">
        <v>14.7</v>
      </c>
      <c r="I46" s="112">
        <v>43.3</v>
      </c>
      <c r="J46" s="112">
        <v>17.600000000000001</v>
      </c>
      <c r="K46" s="118">
        <v>2.4</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150</v>
      </c>
      <c r="E47" s="105">
        <v>18.7</v>
      </c>
      <c r="F47" s="112">
        <v>12.7</v>
      </c>
      <c r="G47" s="112">
        <v>33.299999999999997</v>
      </c>
      <c r="H47" s="112">
        <v>17.3</v>
      </c>
      <c r="I47" s="112">
        <v>37.299999999999997</v>
      </c>
      <c r="J47" s="112">
        <v>15.3</v>
      </c>
      <c r="K47" s="119">
        <v>3.3</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181</v>
      </c>
      <c r="E48" s="105">
        <v>13.3</v>
      </c>
      <c r="F48" s="112">
        <v>13.3</v>
      </c>
      <c r="G48" s="112">
        <v>28.7</v>
      </c>
      <c r="H48" s="112">
        <v>12.7</v>
      </c>
      <c r="I48" s="112">
        <v>43.6</v>
      </c>
      <c r="J48" s="112">
        <v>17.100000000000001</v>
      </c>
      <c r="K48" s="117">
        <v>3.3</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98</v>
      </c>
      <c r="E49" s="105">
        <v>13.3</v>
      </c>
      <c r="F49" s="112">
        <v>10.199999999999999</v>
      </c>
      <c r="G49" s="112">
        <v>29.6</v>
      </c>
      <c r="H49" s="112">
        <v>14.3</v>
      </c>
      <c r="I49" s="112">
        <v>39.799999999999997</v>
      </c>
      <c r="J49" s="112">
        <v>21.4</v>
      </c>
      <c r="K49" s="119">
        <v>1</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55</v>
      </c>
      <c r="E50" s="105">
        <v>12.7</v>
      </c>
      <c r="F50" s="112">
        <v>12.7</v>
      </c>
      <c r="G50" s="112">
        <v>30.9</v>
      </c>
      <c r="H50" s="112">
        <v>16.399999999999999</v>
      </c>
      <c r="I50" s="112">
        <v>40</v>
      </c>
      <c r="J50" s="112">
        <v>18.2</v>
      </c>
      <c r="K50" s="117" t="s">
        <v>70</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44</v>
      </c>
      <c r="E51" s="106">
        <v>15.9</v>
      </c>
      <c r="F51" s="110">
        <v>4.5</v>
      </c>
      <c r="G51" s="110">
        <v>20.5</v>
      </c>
      <c r="H51" s="110">
        <v>27.3</v>
      </c>
      <c r="I51" s="110">
        <v>43.2</v>
      </c>
      <c r="J51" s="110">
        <v>20.5</v>
      </c>
      <c r="K51" s="115" t="s">
        <v>70</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905</v>
      </c>
      <c r="E52" s="107">
        <v>15.4</v>
      </c>
      <c r="F52" s="112">
        <v>10.7</v>
      </c>
      <c r="G52" s="112">
        <v>23.4</v>
      </c>
      <c r="H52" s="112">
        <v>16.399999999999999</v>
      </c>
      <c r="I52" s="112">
        <v>42.7</v>
      </c>
      <c r="J52" s="112">
        <v>19.2</v>
      </c>
      <c r="K52" s="118">
        <v>3.2</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213</v>
      </c>
      <c r="E53" s="108">
        <v>21.1</v>
      </c>
      <c r="F53" s="113">
        <v>22.5</v>
      </c>
      <c r="G53" s="113">
        <v>38.5</v>
      </c>
      <c r="H53" s="113">
        <v>20.2</v>
      </c>
      <c r="I53" s="113">
        <v>35.200000000000003</v>
      </c>
      <c r="J53" s="113">
        <v>10.3</v>
      </c>
      <c r="K53" s="119">
        <v>1.9</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493</v>
      </c>
      <c r="E54" s="104">
        <v>15</v>
      </c>
      <c r="F54" s="111">
        <v>14</v>
      </c>
      <c r="G54" s="111">
        <v>29.4</v>
      </c>
      <c r="H54" s="111">
        <v>20.100000000000001</v>
      </c>
      <c r="I54" s="111">
        <v>43.6</v>
      </c>
      <c r="J54" s="111">
        <v>11.2</v>
      </c>
      <c r="K54" s="120">
        <v>2.6</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83</v>
      </c>
      <c r="E55" s="105">
        <v>16.899999999999999</v>
      </c>
      <c r="F55" s="112">
        <v>10.8</v>
      </c>
      <c r="G55" s="112">
        <v>24.1</v>
      </c>
      <c r="H55" s="112">
        <v>22.9</v>
      </c>
      <c r="I55" s="112">
        <v>42.2</v>
      </c>
      <c r="J55" s="112">
        <v>16.899999999999999</v>
      </c>
      <c r="K55" s="117">
        <v>2.4</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183</v>
      </c>
      <c r="E56" s="105">
        <v>14.8</v>
      </c>
      <c r="F56" s="112">
        <v>13.1</v>
      </c>
      <c r="G56" s="112">
        <v>20.2</v>
      </c>
      <c r="H56" s="112">
        <v>15.8</v>
      </c>
      <c r="I56" s="112">
        <v>43.2</v>
      </c>
      <c r="J56" s="112">
        <v>24</v>
      </c>
      <c r="K56" s="118">
        <v>4.9000000000000004</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24</v>
      </c>
      <c r="E57" s="105">
        <v>41.7</v>
      </c>
      <c r="F57" s="112">
        <v>8.3000000000000007</v>
      </c>
      <c r="G57" s="112">
        <v>12.5</v>
      </c>
      <c r="H57" s="112" t="s">
        <v>70</v>
      </c>
      <c r="I57" s="112">
        <v>4.2</v>
      </c>
      <c r="J57" s="112">
        <v>33.299999999999997</v>
      </c>
      <c r="K57" s="117">
        <v>4.2</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73</v>
      </c>
      <c r="E58" s="105">
        <v>12.3</v>
      </c>
      <c r="F58" s="112">
        <v>9.6</v>
      </c>
      <c r="G58" s="112">
        <v>30.1</v>
      </c>
      <c r="H58" s="112">
        <v>5.5</v>
      </c>
      <c r="I58" s="112">
        <v>35.6</v>
      </c>
      <c r="J58" s="112">
        <v>30.1</v>
      </c>
      <c r="K58" s="118">
        <v>1.4</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33</v>
      </c>
      <c r="E59" s="105">
        <v>27.3</v>
      </c>
      <c r="F59" s="112">
        <v>9.1</v>
      </c>
      <c r="G59" s="112">
        <v>18.2</v>
      </c>
      <c r="H59" s="112">
        <v>9.1</v>
      </c>
      <c r="I59" s="112">
        <v>33.299999999999997</v>
      </c>
      <c r="J59" s="112">
        <v>21.2</v>
      </c>
      <c r="K59" s="119">
        <v>6.1</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103</v>
      </c>
      <c r="E60" s="105">
        <v>20.399999999999999</v>
      </c>
      <c r="F60" s="112">
        <v>11.7</v>
      </c>
      <c r="G60" s="112">
        <v>38.799999999999997</v>
      </c>
      <c r="H60" s="112">
        <v>9.6999999999999993</v>
      </c>
      <c r="I60" s="112">
        <v>35.9</v>
      </c>
      <c r="J60" s="112">
        <v>20.399999999999999</v>
      </c>
      <c r="K60" s="117">
        <v>1</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130</v>
      </c>
      <c r="E61" s="106">
        <v>16.2</v>
      </c>
      <c r="F61" s="110">
        <v>15.4</v>
      </c>
      <c r="G61" s="110">
        <v>18.5</v>
      </c>
      <c r="H61" s="110">
        <v>20.8</v>
      </c>
      <c r="I61" s="110">
        <v>44.6</v>
      </c>
      <c r="J61" s="110">
        <v>18.5</v>
      </c>
      <c r="K61" s="115">
        <v>3.1</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373</v>
      </c>
      <c r="E62" s="104">
        <v>14.2</v>
      </c>
      <c r="F62" s="111">
        <v>12.1</v>
      </c>
      <c r="G62" s="111">
        <v>26.8</v>
      </c>
      <c r="H62" s="111">
        <v>16.399999999999999</v>
      </c>
      <c r="I62" s="111">
        <v>41.3</v>
      </c>
      <c r="J62" s="111">
        <v>16.600000000000001</v>
      </c>
      <c r="K62" s="116">
        <v>3.2</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743</v>
      </c>
      <c r="E63" s="106">
        <v>17.5</v>
      </c>
      <c r="F63" s="110">
        <v>13.6</v>
      </c>
      <c r="G63" s="110">
        <v>26.6</v>
      </c>
      <c r="H63" s="110">
        <v>17.399999999999999</v>
      </c>
      <c r="I63" s="110">
        <v>41.3</v>
      </c>
      <c r="J63" s="110">
        <v>17.8</v>
      </c>
      <c r="K63" s="115">
        <v>2.6</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6435" priority="54" rank="1"/>
  </conditionalFormatting>
  <conditionalFormatting sqref="AD11:XFD11">
    <cfRule type="top10" dxfId="6434" priority="53" rank="1"/>
  </conditionalFormatting>
  <conditionalFormatting sqref="AD12:XFD12">
    <cfRule type="top10" dxfId="6433" priority="52" rank="1"/>
  </conditionalFormatting>
  <conditionalFormatting sqref="AD15:XFD15">
    <cfRule type="top10" dxfId="6432" priority="51" rank="1"/>
  </conditionalFormatting>
  <conditionalFormatting sqref="AD16:XFD16">
    <cfRule type="top10" dxfId="6431" priority="50" rank="1"/>
  </conditionalFormatting>
  <conditionalFormatting sqref="AD17:XFD17">
    <cfRule type="top10" dxfId="6430" priority="49" rank="1"/>
  </conditionalFormatting>
  <conditionalFormatting sqref="AD18:XFD18">
    <cfRule type="top10" dxfId="6429" priority="48" rank="1"/>
  </conditionalFormatting>
  <conditionalFormatting sqref="AD19:XFD19">
    <cfRule type="top10" dxfId="6428" priority="47" rank="1"/>
  </conditionalFormatting>
  <conditionalFormatting sqref="AD20:XFD20">
    <cfRule type="top10" dxfId="6427" priority="46" rank="1"/>
  </conditionalFormatting>
  <conditionalFormatting sqref="AD21:XFD21">
    <cfRule type="top10" dxfId="6426" priority="45" rank="1"/>
  </conditionalFormatting>
  <conditionalFormatting sqref="AD23:XFD23">
    <cfRule type="top10" dxfId="6425" priority="44" rank="1"/>
  </conditionalFormatting>
  <conditionalFormatting sqref="AD24:XFD24">
    <cfRule type="top10" dxfId="6424" priority="43" rank="1"/>
  </conditionalFormatting>
  <conditionalFormatting sqref="AD25:XFD25">
    <cfRule type="top10" dxfId="6423" priority="42" rank="1"/>
  </conditionalFormatting>
  <conditionalFormatting sqref="AD26:XFD26">
    <cfRule type="top10" dxfId="6422" priority="41" rank="1"/>
  </conditionalFormatting>
  <conditionalFormatting sqref="AD36:XFD36">
    <cfRule type="top10" dxfId="6421" priority="40" rank="1"/>
  </conditionalFormatting>
  <conditionalFormatting sqref="AD37:XFD37">
    <cfRule type="top10" dxfId="6420" priority="39" rank="1"/>
  </conditionalFormatting>
  <conditionalFormatting sqref="AD38:XFD38">
    <cfRule type="top10" dxfId="6419" priority="38" rank="1"/>
  </conditionalFormatting>
  <conditionalFormatting sqref="AD39:XFD39">
    <cfRule type="top10" dxfId="6418" priority="37" rank="1"/>
  </conditionalFormatting>
  <conditionalFormatting sqref="AD35:XFD35">
    <cfRule type="top10" dxfId="6417" priority="36" rank="1"/>
  </conditionalFormatting>
  <conditionalFormatting sqref="AD40:XFD40">
    <cfRule type="top10" dxfId="6416" priority="35" rank="1"/>
  </conditionalFormatting>
  <conditionalFormatting sqref="AD41:XFD41">
    <cfRule type="top10" dxfId="6415" priority="34" rank="1"/>
  </conditionalFormatting>
  <conditionalFormatting sqref="AD42:XFD42">
    <cfRule type="top10" dxfId="6414" priority="33" rank="1"/>
  </conditionalFormatting>
  <conditionalFormatting sqref="AD43:XFD43">
    <cfRule type="top10" dxfId="6413" priority="32" rank="1"/>
  </conditionalFormatting>
  <conditionalFormatting sqref="AD14:XFD14">
    <cfRule type="top10" dxfId="6412" priority="31" rank="1"/>
  </conditionalFormatting>
  <conditionalFormatting sqref="AD13:XFD13">
    <cfRule type="top10" dxfId="6411" priority="30" rank="1"/>
  </conditionalFormatting>
  <conditionalFormatting sqref="AD22:XFD22">
    <cfRule type="top10" dxfId="6410" priority="29" rank="1"/>
  </conditionalFormatting>
  <conditionalFormatting sqref="AD27:XFD27">
    <cfRule type="top10" dxfId="6409" priority="28" rank="1"/>
  </conditionalFormatting>
  <conditionalFormatting sqref="AD29:XFD29">
    <cfRule type="top10" dxfId="6408" priority="27" rank="1"/>
  </conditionalFormatting>
  <conditionalFormatting sqref="AD30:XFD30">
    <cfRule type="top10" dxfId="6407" priority="26" rank="1"/>
  </conditionalFormatting>
  <conditionalFormatting sqref="AD31:XFD31">
    <cfRule type="top10" dxfId="6406" priority="25" rank="1"/>
  </conditionalFormatting>
  <conditionalFormatting sqref="AD32:XFD32">
    <cfRule type="top10" dxfId="6405" priority="24" rank="1"/>
  </conditionalFormatting>
  <conditionalFormatting sqref="AD28:XFD28">
    <cfRule type="top10" dxfId="6404" priority="23" rank="1"/>
  </conditionalFormatting>
  <conditionalFormatting sqref="AD34:XFD34">
    <cfRule type="top10" dxfId="6403" priority="22" rank="1"/>
  </conditionalFormatting>
  <conditionalFormatting sqref="AD33:XFD33">
    <cfRule type="top10" dxfId="6402" priority="21" rank="1"/>
  </conditionalFormatting>
  <conditionalFormatting sqref="AD44:XFD44">
    <cfRule type="top10" dxfId="6401" priority="20" rank="1"/>
  </conditionalFormatting>
  <conditionalFormatting sqref="AD46:XFD46">
    <cfRule type="top10" dxfId="6400" priority="19" rank="1"/>
  </conditionalFormatting>
  <conditionalFormatting sqref="AD47:XFD47">
    <cfRule type="top10" dxfId="6399" priority="18" rank="1"/>
  </conditionalFormatting>
  <conditionalFormatting sqref="AD48:XFD48">
    <cfRule type="top10" dxfId="6398" priority="17" rank="1"/>
  </conditionalFormatting>
  <conditionalFormatting sqref="AD49:XFD49">
    <cfRule type="top10" dxfId="6397" priority="16" rank="1"/>
  </conditionalFormatting>
  <conditionalFormatting sqref="AD45:XFD45">
    <cfRule type="top10" dxfId="6396" priority="15" rank="1"/>
  </conditionalFormatting>
  <conditionalFormatting sqref="AD50:XFD50">
    <cfRule type="top10" dxfId="6395" priority="14" rank="1"/>
  </conditionalFormatting>
  <conditionalFormatting sqref="AD52:XFD52">
    <cfRule type="top10" dxfId="6394" priority="13" rank="1"/>
  </conditionalFormatting>
  <conditionalFormatting sqref="AD53:XFD53">
    <cfRule type="top10" dxfId="6393" priority="12" rank="1"/>
  </conditionalFormatting>
  <conditionalFormatting sqref="AD51:XFD51">
    <cfRule type="top10" dxfId="6392" priority="11" rank="1"/>
  </conditionalFormatting>
  <conditionalFormatting sqref="AD54:XFD54">
    <cfRule type="top10" dxfId="6391" priority="10" rank="1"/>
  </conditionalFormatting>
  <conditionalFormatting sqref="AD56:XFD56">
    <cfRule type="top10" dxfId="6390" priority="9" rank="1"/>
  </conditionalFormatting>
  <conditionalFormatting sqref="AD57:XFD57">
    <cfRule type="top10" dxfId="6389" priority="8" rank="1"/>
  </conditionalFormatting>
  <conditionalFormatting sqref="AD58:XFD58">
    <cfRule type="top10" dxfId="6388" priority="7" rank="1"/>
  </conditionalFormatting>
  <conditionalFormatting sqref="AD59:XFD59">
    <cfRule type="top10" dxfId="6387" priority="6" rank="1"/>
  </conditionalFormatting>
  <conditionalFormatting sqref="AD55:XFD55">
    <cfRule type="top10" dxfId="6386" priority="5" rank="1"/>
  </conditionalFormatting>
  <conditionalFormatting sqref="AD60:XFD60">
    <cfRule type="top10" dxfId="6385" priority="4" rank="1"/>
  </conditionalFormatting>
  <conditionalFormatting sqref="AD61:XFD61">
    <cfRule type="top10" dxfId="6384" priority="3" rank="1"/>
  </conditionalFormatting>
  <conditionalFormatting sqref="AD62:XFD62">
    <cfRule type="top10" dxfId="6383" priority="2" rank="1"/>
  </conditionalFormatting>
  <conditionalFormatting sqref="AD63:XFD63">
    <cfRule type="top10" dxfId="6382" priority="1" rank="1"/>
  </conditionalFormatting>
  <conditionalFormatting sqref="E10:J10">
    <cfRule type="top10" dxfId="6381" priority="55" rank="1"/>
  </conditionalFormatting>
  <conditionalFormatting sqref="E11:J11">
    <cfRule type="top10" dxfId="6380" priority="56" rank="1"/>
  </conditionalFormatting>
  <conditionalFormatting sqref="E12:J12">
    <cfRule type="top10" dxfId="6379" priority="57" rank="1"/>
  </conditionalFormatting>
  <conditionalFormatting sqref="E13:J13">
    <cfRule type="top10" dxfId="6378" priority="58" rank="1"/>
  </conditionalFormatting>
  <conditionalFormatting sqref="E14:J14">
    <cfRule type="top10" dxfId="6377" priority="59" rank="1"/>
  </conditionalFormatting>
  <conditionalFormatting sqref="E15:J15">
    <cfRule type="top10" dxfId="6376" priority="60" rank="1"/>
  </conditionalFormatting>
  <conditionalFormatting sqref="E16:J16">
    <cfRule type="top10" dxfId="6375" priority="61" rank="1"/>
  </conditionalFormatting>
  <conditionalFormatting sqref="E17:J17">
    <cfRule type="top10" dxfId="6374" priority="62" rank="1"/>
  </conditionalFormatting>
  <conditionalFormatting sqref="E18:J18">
    <cfRule type="top10" dxfId="6373" priority="63" rank="1"/>
  </conditionalFormatting>
  <conditionalFormatting sqref="E19:J19">
    <cfRule type="top10" dxfId="6372" priority="64" rank="1"/>
  </conditionalFormatting>
  <conditionalFormatting sqref="E20:J20">
    <cfRule type="top10" dxfId="6371" priority="65" rank="1"/>
  </conditionalFormatting>
  <conditionalFormatting sqref="E21:J21">
    <cfRule type="top10" dxfId="6370" priority="66" rank="1"/>
  </conditionalFormatting>
  <conditionalFormatting sqref="E22:J22">
    <cfRule type="top10" dxfId="6369" priority="67" rank="1"/>
  </conditionalFormatting>
  <conditionalFormatting sqref="E23:J23">
    <cfRule type="top10" dxfId="6368" priority="68" rank="1"/>
  </conditionalFormatting>
  <conditionalFormatting sqref="E24:J24">
    <cfRule type="top10" dxfId="6367" priority="69" rank="1"/>
  </conditionalFormatting>
  <conditionalFormatting sqref="E25:J25">
    <cfRule type="top10" dxfId="6366" priority="70" rank="1"/>
  </conditionalFormatting>
  <conditionalFormatting sqref="E26:J26">
    <cfRule type="top10" dxfId="6365" priority="71" rank="1"/>
  </conditionalFormatting>
  <conditionalFormatting sqref="E27:J27">
    <cfRule type="top10" dxfId="6364" priority="72" rank="1"/>
  </conditionalFormatting>
  <conditionalFormatting sqref="E28:J28">
    <cfRule type="top10" dxfId="6363" priority="73" rank="1"/>
  </conditionalFormatting>
  <conditionalFormatting sqref="E29:J29">
    <cfRule type="top10" dxfId="6362" priority="74" rank="1"/>
  </conditionalFormatting>
  <conditionalFormatting sqref="E30:J30">
    <cfRule type="top10" dxfId="6361" priority="75" rank="1"/>
  </conditionalFormatting>
  <conditionalFormatting sqref="E31:J31">
    <cfRule type="top10" dxfId="6360" priority="76" rank="1"/>
  </conditionalFormatting>
  <conditionalFormatting sqref="E32:J32">
    <cfRule type="top10" dxfId="6359" priority="77" rank="1"/>
  </conditionalFormatting>
  <conditionalFormatting sqref="E33:J33">
    <cfRule type="top10" dxfId="6358" priority="78" rank="1"/>
  </conditionalFormatting>
  <conditionalFormatting sqref="E34:J34">
    <cfRule type="top10" dxfId="6357" priority="79" rank="1"/>
  </conditionalFormatting>
  <conditionalFormatting sqref="E35:J35">
    <cfRule type="top10" dxfId="6356" priority="80" rank="1"/>
  </conditionalFormatting>
  <conditionalFormatting sqref="E36:J36">
    <cfRule type="top10" dxfId="6355" priority="81" rank="1"/>
  </conditionalFormatting>
  <conditionalFormatting sqref="E37:J37">
    <cfRule type="top10" dxfId="6354" priority="82" rank="1"/>
  </conditionalFormatting>
  <conditionalFormatting sqref="E38:J38">
    <cfRule type="top10" dxfId="6353" priority="83" rank="1"/>
  </conditionalFormatting>
  <conditionalFormatting sqref="E39:J39">
    <cfRule type="top10" dxfId="6352" priority="84" rank="1"/>
  </conditionalFormatting>
  <conditionalFormatting sqref="E40:J40">
    <cfRule type="top10" dxfId="6351" priority="85" rank="1"/>
  </conditionalFormatting>
  <conditionalFormatting sqref="E41:J41">
    <cfRule type="top10" dxfId="6350" priority="86" rank="1"/>
  </conditionalFormatting>
  <conditionalFormatting sqref="E42:J42">
    <cfRule type="top10" dxfId="6349" priority="87" rank="1"/>
  </conditionalFormatting>
  <conditionalFormatting sqref="E43:J43">
    <cfRule type="top10" dxfId="6348" priority="88" rank="1"/>
  </conditionalFormatting>
  <conditionalFormatting sqref="E44:J44">
    <cfRule type="top10" dxfId="6347" priority="89" rank="1"/>
  </conditionalFormatting>
  <conditionalFormatting sqref="E45:J45">
    <cfRule type="top10" dxfId="6346" priority="90" rank="1"/>
  </conditionalFormatting>
  <conditionalFormatting sqref="E46:J46">
    <cfRule type="top10" dxfId="6345" priority="91" rank="1"/>
  </conditionalFormatting>
  <conditionalFormatting sqref="E47:J47">
    <cfRule type="top10" dxfId="6344" priority="92" rank="1"/>
  </conditionalFormatting>
  <conditionalFormatting sqref="E48:J48">
    <cfRule type="top10" dxfId="6343" priority="93" rank="1"/>
  </conditionalFormatting>
  <conditionalFormatting sqref="E49:J49">
    <cfRule type="top10" dxfId="6342" priority="94" rank="1"/>
  </conditionalFormatting>
  <conditionalFormatting sqref="E50:J50">
    <cfRule type="top10" dxfId="6341" priority="95" rank="1"/>
  </conditionalFormatting>
  <conditionalFormatting sqref="E51:J51">
    <cfRule type="top10" dxfId="6340" priority="96" rank="1"/>
  </conditionalFormatting>
  <conditionalFormatting sqref="E52:J52">
    <cfRule type="top10" dxfId="6339" priority="97" rank="1"/>
  </conditionalFormatting>
  <conditionalFormatting sqref="E53:J53">
    <cfRule type="top10" dxfId="6338" priority="98" rank="1"/>
  </conditionalFormatting>
  <conditionalFormatting sqref="E54:J54">
    <cfRule type="top10" dxfId="6337" priority="99" rank="1"/>
  </conditionalFormatting>
  <conditionalFormatting sqref="E55:J55">
    <cfRule type="top10" dxfId="6336" priority="100" rank="1"/>
  </conditionalFormatting>
  <conditionalFormatting sqref="E56:J56">
    <cfRule type="top10" dxfId="6335" priority="101" rank="1"/>
  </conditionalFormatting>
  <conditionalFormatting sqref="E57:J57">
    <cfRule type="top10" dxfId="6334" priority="102" rank="1"/>
  </conditionalFormatting>
  <conditionalFormatting sqref="E58:J58">
    <cfRule type="top10" dxfId="6333" priority="103" rank="1"/>
  </conditionalFormatting>
  <conditionalFormatting sqref="E59:J59">
    <cfRule type="top10" dxfId="6332" priority="104" rank="1"/>
  </conditionalFormatting>
  <conditionalFormatting sqref="E60:J60">
    <cfRule type="top10" dxfId="6331" priority="105" rank="1"/>
  </conditionalFormatting>
  <conditionalFormatting sqref="E61:J61">
    <cfRule type="top10" dxfId="6330" priority="106" rank="1"/>
  </conditionalFormatting>
  <conditionalFormatting sqref="E62:J62">
    <cfRule type="top10" dxfId="6329" priority="107" rank="1"/>
  </conditionalFormatting>
  <conditionalFormatting sqref="E63:J63">
    <cfRule type="top10" dxfId="632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0000"/>
  </sheetPr>
  <dimension ref="A2:W1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3" s="62" customFormat="1" ht="16.5" customHeight="1">
      <c r="A3" s="65"/>
    </row>
    <row r="4" spans="1:23" s="63" customFormat="1" ht="16.5" customHeight="1">
      <c r="A4" s="66"/>
      <c r="B4" s="71" t="s">
        <v>638</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t="s">
        <v>2</v>
      </c>
      <c r="I7" s="38" t="s">
        <v>21</v>
      </c>
      <c r="J7" s="38" t="s">
        <v>25</v>
      </c>
      <c r="K7" s="38"/>
      <c r="L7" s="38"/>
      <c r="M7" s="38"/>
      <c r="N7" s="38"/>
      <c r="O7" s="38"/>
      <c r="P7" s="38"/>
      <c r="Q7" s="38"/>
      <c r="R7" s="38"/>
      <c r="S7" s="38"/>
      <c r="T7" s="38"/>
      <c r="U7" s="38"/>
      <c r="V7" s="38"/>
    </row>
    <row r="8" spans="1:23" s="6" customFormat="1" ht="249.95" customHeight="1">
      <c r="A8" s="14"/>
      <c r="B8" s="20" t="s">
        <v>64</v>
      </c>
      <c r="C8" s="27"/>
      <c r="D8" s="31" t="s">
        <v>45</v>
      </c>
      <c r="E8" s="39" t="s">
        <v>149</v>
      </c>
      <c r="F8" s="45" t="s">
        <v>86</v>
      </c>
      <c r="G8" s="45" t="s">
        <v>273</v>
      </c>
      <c r="H8" s="45" t="s">
        <v>645</v>
      </c>
      <c r="I8" s="45" t="s">
        <v>81</v>
      </c>
      <c r="J8" s="45" t="s">
        <v>73</v>
      </c>
      <c r="K8" s="52" t="s">
        <v>52</v>
      </c>
      <c r="L8" s="57"/>
      <c r="M8" s="57"/>
      <c r="N8" s="57"/>
      <c r="O8" s="57"/>
      <c r="P8" s="57"/>
      <c r="Q8" s="57"/>
      <c r="R8" s="57"/>
      <c r="S8" s="57"/>
      <c r="T8" s="57"/>
      <c r="U8" s="57"/>
      <c r="V8" s="57"/>
    </row>
    <row r="9" spans="1:23" s="7" customFormat="1" ht="16.5" customHeight="1">
      <c r="A9" s="15"/>
      <c r="B9" s="21" t="s">
        <v>61</v>
      </c>
      <c r="C9" s="28"/>
      <c r="D9" s="93">
        <v>1129</v>
      </c>
      <c r="E9" s="102">
        <v>185</v>
      </c>
      <c r="F9" s="109">
        <v>147</v>
      </c>
      <c r="G9" s="109">
        <v>300</v>
      </c>
      <c r="H9" s="109">
        <v>191</v>
      </c>
      <c r="I9" s="109">
        <v>462</v>
      </c>
      <c r="J9" s="109">
        <v>197</v>
      </c>
      <c r="K9" s="114">
        <v>34</v>
      </c>
      <c r="L9" s="124"/>
      <c r="M9" s="124"/>
      <c r="N9" s="124"/>
      <c r="O9" s="124"/>
      <c r="P9" s="124"/>
      <c r="Q9" s="124"/>
      <c r="R9" s="124"/>
      <c r="S9" s="124"/>
      <c r="T9" s="124"/>
      <c r="U9" s="124"/>
      <c r="V9" s="124"/>
    </row>
    <row r="10" spans="1:23" s="8" customFormat="1" ht="16.5" customHeight="1">
      <c r="A10" s="16"/>
      <c r="B10" s="72"/>
      <c r="C10" s="29"/>
      <c r="D10" s="94">
        <v>100</v>
      </c>
      <c r="E10" s="103">
        <v>16.399999999999999</v>
      </c>
      <c r="F10" s="110">
        <v>13</v>
      </c>
      <c r="G10" s="110">
        <v>26.6</v>
      </c>
      <c r="H10" s="110">
        <v>16.899999999999999</v>
      </c>
      <c r="I10" s="110">
        <v>40.9</v>
      </c>
      <c r="J10" s="110">
        <v>17.399999999999999</v>
      </c>
      <c r="K10" s="115">
        <v>3</v>
      </c>
      <c r="L10" s="125"/>
      <c r="M10" s="125"/>
      <c r="N10" s="125"/>
      <c r="O10" s="125"/>
      <c r="P10" s="125"/>
      <c r="Q10" s="125"/>
      <c r="R10" s="125"/>
      <c r="S10" s="125"/>
      <c r="T10" s="125"/>
      <c r="U10" s="125"/>
      <c r="V10" s="125"/>
    </row>
    <row r="11" spans="1:23" s="8" customFormat="1" ht="16.5" customHeight="1">
      <c r="A11" s="67"/>
      <c r="B11" s="135" t="s">
        <v>254</v>
      </c>
      <c r="C11" s="140" t="s">
        <v>75</v>
      </c>
      <c r="D11" s="100">
        <v>467</v>
      </c>
      <c r="E11" s="141">
        <v>13.9</v>
      </c>
      <c r="F11" s="111">
        <v>13.5</v>
      </c>
      <c r="G11" s="111">
        <v>27.2</v>
      </c>
      <c r="H11" s="111">
        <v>18.399999999999999</v>
      </c>
      <c r="I11" s="111">
        <v>43.3</v>
      </c>
      <c r="J11" s="111">
        <v>15</v>
      </c>
      <c r="K11" s="116">
        <v>3</v>
      </c>
      <c r="L11" s="125"/>
      <c r="M11" s="125"/>
      <c r="N11" s="125"/>
      <c r="O11" s="125"/>
      <c r="P11" s="125"/>
      <c r="Q11" s="125"/>
      <c r="R11" s="125"/>
      <c r="S11" s="125"/>
      <c r="T11" s="125"/>
      <c r="U11" s="125"/>
      <c r="V11" s="125"/>
    </row>
    <row r="12" spans="1:23" s="8" customFormat="1" ht="16.5" customHeight="1">
      <c r="A12" s="68"/>
      <c r="B12" s="136"/>
      <c r="C12" s="139" t="s">
        <v>292</v>
      </c>
      <c r="D12" s="96">
        <v>548</v>
      </c>
      <c r="E12" s="107">
        <v>17.7</v>
      </c>
      <c r="F12" s="112">
        <v>11.5</v>
      </c>
      <c r="G12" s="112">
        <v>25.9</v>
      </c>
      <c r="H12" s="112">
        <v>15.1</v>
      </c>
      <c r="I12" s="112">
        <v>36.9</v>
      </c>
      <c r="J12" s="112">
        <v>21.4</v>
      </c>
      <c r="K12" s="118">
        <v>2.4</v>
      </c>
      <c r="L12" s="125"/>
      <c r="M12" s="125"/>
      <c r="N12" s="125"/>
      <c r="O12" s="125"/>
      <c r="P12" s="125"/>
      <c r="Q12" s="125"/>
      <c r="R12" s="125"/>
      <c r="S12" s="125"/>
      <c r="T12" s="125"/>
      <c r="U12" s="125"/>
      <c r="V12" s="125"/>
    </row>
    <row r="13" spans="1:23" s="8" customFormat="1" ht="16.5" customHeight="1">
      <c r="A13" s="68"/>
      <c r="B13" s="137"/>
      <c r="C13" s="80" t="s">
        <v>376</v>
      </c>
      <c r="D13" s="97">
        <v>103</v>
      </c>
      <c r="E13" s="103">
        <v>19.399999999999999</v>
      </c>
      <c r="F13" s="110">
        <v>18.399999999999999</v>
      </c>
      <c r="G13" s="110">
        <v>27.2</v>
      </c>
      <c r="H13" s="110">
        <v>21.4</v>
      </c>
      <c r="I13" s="110">
        <v>53.4</v>
      </c>
      <c r="J13" s="110">
        <v>8.6999999999999993</v>
      </c>
      <c r="K13" s="115">
        <v>5.8</v>
      </c>
      <c r="L13" s="125"/>
      <c r="M13" s="125"/>
      <c r="N13" s="125"/>
      <c r="O13" s="125"/>
      <c r="P13" s="125"/>
      <c r="Q13" s="125"/>
      <c r="R13" s="125"/>
      <c r="S13" s="125"/>
      <c r="T13" s="125"/>
      <c r="U13" s="125"/>
      <c r="V13" s="125"/>
    </row>
    <row r="14" spans="1:23" ht="16.5" customHeight="1">
      <c r="B14" s="76"/>
      <c r="C14" s="76"/>
      <c r="D14" s="76"/>
      <c r="E14" s="76"/>
      <c r="F14" s="76"/>
      <c r="G14" s="76"/>
      <c r="H14" s="76"/>
      <c r="I14" s="76"/>
      <c r="J14" s="76"/>
      <c r="K14" s="123"/>
      <c r="L14" s="123"/>
      <c r="M14" s="123"/>
      <c r="N14" s="123"/>
      <c r="O14" s="123"/>
      <c r="P14" s="123"/>
      <c r="Q14" s="123"/>
      <c r="R14" s="123"/>
      <c r="S14" s="123"/>
      <c r="T14" s="123"/>
      <c r="U14" s="123"/>
      <c r="V14" s="123"/>
    </row>
  </sheetData>
  <mergeCells count="3">
    <mergeCell ref="B8:C8"/>
    <mergeCell ref="B4:V5"/>
    <mergeCell ref="B11:B13"/>
  </mergeCells>
  <phoneticPr fontId="3"/>
  <conditionalFormatting sqref="W10:XFD10">
    <cfRule type="top10" dxfId="6327" priority="63" rank="1"/>
  </conditionalFormatting>
  <conditionalFormatting sqref="E10:J10">
    <cfRule type="top10" dxfId="6326" priority="64" rank="1"/>
  </conditionalFormatting>
  <conditionalFormatting sqref="W11:XFD11">
    <cfRule type="top10" dxfId="6325" priority="6" rank="1"/>
  </conditionalFormatting>
  <conditionalFormatting sqref="W12:XFD12">
    <cfRule type="top10" dxfId="6324" priority="5" rank="1"/>
  </conditionalFormatting>
  <conditionalFormatting sqref="W13:XFD13">
    <cfRule type="top10" dxfId="6323" priority="4" rank="1"/>
  </conditionalFormatting>
  <conditionalFormatting sqref="E11:J11">
    <cfRule type="top10" dxfId="6322" priority="1" rank="1"/>
  </conditionalFormatting>
  <conditionalFormatting sqref="E12:J12">
    <cfRule type="top10" dxfId="6321" priority="2" rank="1"/>
  </conditionalFormatting>
  <conditionalFormatting sqref="E13:J13">
    <cfRule type="top10" dxfId="6320" priority="3"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99FF"/>
  </sheetPr>
  <dimension ref="A2:AB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8" ht="16.5" customHeight="1"/>
    <row r="2" spans="1:28"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8" s="62" customFormat="1" ht="16.5" customHeight="1">
      <c r="A3" s="65"/>
    </row>
    <row r="4" spans="1:28" s="63" customFormat="1" ht="16.5" customHeight="1">
      <c r="A4" s="66"/>
      <c r="B4" s="71" t="s">
        <v>409</v>
      </c>
      <c r="C4" s="71"/>
      <c r="D4" s="71"/>
      <c r="E4" s="71"/>
      <c r="F4" s="71"/>
      <c r="G4" s="71"/>
      <c r="H4" s="71"/>
      <c r="I4" s="71"/>
      <c r="J4" s="71"/>
      <c r="K4" s="71"/>
      <c r="L4" s="71"/>
      <c r="M4" s="71"/>
      <c r="N4" s="71"/>
      <c r="O4" s="71"/>
      <c r="P4" s="71"/>
      <c r="Q4" s="71"/>
      <c r="R4" s="71"/>
      <c r="S4" s="71"/>
      <c r="T4" s="71"/>
      <c r="U4" s="71"/>
      <c r="V4" s="71"/>
    </row>
    <row r="5" spans="1:28" s="5" customFormat="1" ht="16.5" customHeight="1">
      <c r="A5" s="13"/>
      <c r="B5" s="71"/>
      <c r="C5" s="71"/>
      <c r="D5" s="71"/>
      <c r="E5" s="71"/>
      <c r="F5" s="71"/>
      <c r="G5" s="71"/>
      <c r="H5" s="71"/>
      <c r="I5" s="71"/>
      <c r="J5" s="71"/>
      <c r="K5" s="71"/>
      <c r="L5" s="71"/>
      <c r="M5" s="71"/>
      <c r="N5" s="71"/>
      <c r="O5" s="71"/>
      <c r="P5" s="71"/>
      <c r="Q5" s="71"/>
      <c r="R5" s="71"/>
      <c r="S5" s="71"/>
      <c r="T5" s="71"/>
      <c r="U5" s="71"/>
      <c r="V5" s="71"/>
    </row>
    <row r="6" spans="1:28" s="5" customFormat="1" ht="16.5" customHeight="1">
      <c r="A6" s="13"/>
      <c r="B6" s="71"/>
      <c r="C6" s="71"/>
      <c r="D6" s="71"/>
      <c r="E6" s="71"/>
      <c r="F6" s="71"/>
      <c r="G6" s="71"/>
      <c r="H6" s="71"/>
      <c r="I6" s="71"/>
      <c r="J6" s="71"/>
      <c r="K6" s="71"/>
      <c r="L6" s="71"/>
      <c r="M6" s="71"/>
      <c r="N6" s="71"/>
      <c r="O6" s="71"/>
      <c r="P6" s="71"/>
      <c r="Q6" s="71"/>
      <c r="R6" s="71"/>
      <c r="S6" s="71"/>
      <c r="T6" s="71"/>
      <c r="U6" s="71"/>
      <c r="V6" s="71"/>
    </row>
    <row r="7" spans="1:28" ht="16.5" customHeight="1">
      <c r="E7" s="38" t="s">
        <v>8</v>
      </c>
      <c r="F7" s="38" t="s">
        <v>17</v>
      </c>
      <c r="G7" s="38" t="s">
        <v>19</v>
      </c>
      <c r="H7" s="38" t="s">
        <v>2</v>
      </c>
      <c r="I7" s="38"/>
      <c r="J7" s="38"/>
      <c r="K7" s="38"/>
      <c r="L7" s="38"/>
      <c r="M7" s="38"/>
      <c r="N7" s="38"/>
      <c r="O7" s="38"/>
      <c r="P7" s="38"/>
      <c r="Q7" s="38"/>
      <c r="R7" s="38"/>
      <c r="S7" s="38"/>
      <c r="T7" s="38"/>
      <c r="U7" s="38"/>
      <c r="V7" s="38"/>
    </row>
    <row r="8" spans="1:28" s="6" customFormat="1" ht="249.95" customHeight="1">
      <c r="A8" s="14"/>
      <c r="B8" s="20" t="s">
        <v>64</v>
      </c>
      <c r="C8" s="27"/>
      <c r="D8" s="31" t="s">
        <v>45</v>
      </c>
      <c r="E8" s="39" t="s">
        <v>406</v>
      </c>
      <c r="F8" s="45" t="s">
        <v>408</v>
      </c>
      <c r="G8" s="45" t="s">
        <v>164</v>
      </c>
      <c r="H8" s="45" t="s">
        <v>242</v>
      </c>
      <c r="I8" s="52" t="s">
        <v>52</v>
      </c>
      <c r="J8" s="57"/>
      <c r="K8" s="57"/>
      <c r="L8" s="57"/>
      <c r="M8" s="57"/>
      <c r="N8" s="57"/>
      <c r="O8" s="57"/>
      <c r="P8" s="57"/>
      <c r="Q8" s="57"/>
      <c r="R8" s="57"/>
      <c r="S8" s="57"/>
      <c r="T8" s="57"/>
      <c r="U8" s="57"/>
      <c r="V8" s="57"/>
    </row>
    <row r="9" spans="1:28" s="7" customFormat="1" ht="16.5" customHeight="1">
      <c r="A9" s="15"/>
      <c r="B9" s="21" t="s">
        <v>61</v>
      </c>
      <c r="C9" s="28"/>
      <c r="D9" s="93">
        <v>1734</v>
      </c>
      <c r="E9" s="102">
        <v>86</v>
      </c>
      <c r="F9" s="109">
        <v>572</v>
      </c>
      <c r="G9" s="109">
        <v>495</v>
      </c>
      <c r="H9" s="109">
        <v>538</v>
      </c>
      <c r="I9" s="114">
        <v>43</v>
      </c>
      <c r="J9" s="124"/>
      <c r="K9" s="124"/>
      <c r="L9" s="124"/>
      <c r="M9" s="124"/>
      <c r="N9" s="124"/>
      <c r="O9" s="124"/>
      <c r="P9" s="124"/>
      <c r="Q9" s="124"/>
      <c r="R9" s="124"/>
      <c r="S9" s="124"/>
      <c r="T9" s="124"/>
      <c r="U9" s="124"/>
      <c r="V9" s="124"/>
      <c r="W9" s="124"/>
      <c r="X9" s="124"/>
      <c r="Y9" s="124"/>
      <c r="Z9" s="124"/>
      <c r="AA9" s="124"/>
      <c r="AB9" s="124"/>
    </row>
    <row r="10" spans="1:28" s="8" customFormat="1" ht="16.5" customHeight="1">
      <c r="A10" s="16"/>
      <c r="B10" s="72"/>
      <c r="C10" s="29"/>
      <c r="D10" s="94">
        <v>100</v>
      </c>
      <c r="E10" s="103">
        <v>5</v>
      </c>
      <c r="F10" s="110">
        <v>33</v>
      </c>
      <c r="G10" s="110">
        <v>28.5</v>
      </c>
      <c r="H10" s="110">
        <v>31</v>
      </c>
      <c r="I10" s="115">
        <v>2.5</v>
      </c>
      <c r="J10" s="125"/>
      <c r="K10" s="125"/>
      <c r="L10" s="125"/>
      <c r="M10" s="125"/>
      <c r="N10" s="125"/>
      <c r="O10" s="125"/>
      <c r="P10" s="125"/>
      <c r="Q10" s="125"/>
      <c r="R10" s="124"/>
      <c r="S10" s="124"/>
      <c r="T10" s="124"/>
      <c r="U10" s="124"/>
      <c r="V10" s="124"/>
      <c r="W10" s="124"/>
    </row>
    <row r="11" spans="1:28" s="8" customFormat="1" ht="16.5" customHeight="1">
      <c r="A11" s="67"/>
      <c r="B11" s="73" t="s">
        <v>53</v>
      </c>
      <c r="C11" s="78" t="s">
        <v>51</v>
      </c>
      <c r="D11" s="95">
        <v>862</v>
      </c>
      <c r="E11" s="104">
        <v>5.7</v>
      </c>
      <c r="F11" s="111">
        <v>29.8</v>
      </c>
      <c r="G11" s="111">
        <v>27.6</v>
      </c>
      <c r="H11" s="111">
        <v>34.799999999999997</v>
      </c>
      <c r="I11" s="116">
        <v>2.1</v>
      </c>
      <c r="J11" s="125"/>
      <c r="K11" s="125"/>
      <c r="L11" s="125"/>
      <c r="M11" s="125"/>
      <c r="N11" s="125"/>
      <c r="O11" s="125"/>
      <c r="P11" s="125"/>
      <c r="Q11" s="125"/>
      <c r="R11" s="124"/>
      <c r="S11" s="124"/>
      <c r="T11" s="124"/>
      <c r="U11" s="124"/>
      <c r="V11" s="124"/>
      <c r="W11" s="124"/>
    </row>
    <row r="12" spans="1:28" s="8" customFormat="1" ht="16.5" customHeight="1">
      <c r="A12" s="68"/>
      <c r="B12" s="74"/>
      <c r="C12" s="79" t="s">
        <v>146</v>
      </c>
      <c r="D12" s="96">
        <v>868</v>
      </c>
      <c r="E12" s="105">
        <v>4.0999999999999996</v>
      </c>
      <c r="F12" s="112">
        <v>36.200000000000003</v>
      </c>
      <c r="G12" s="112">
        <v>29.5</v>
      </c>
      <c r="H12" s="112">
        <v>27.3</v>
      </c>
      <c r="I12" s="117">
        <v>2.9</v>
      </c>
      <c r="J12" s="125"/>
      <c r="K12" s="125"/>
      <c r="L12" s="125"/>
      <c r="M12" s="125"/>
      <c r="N12" s="125"/>
      <c r="O12" s="125"/>
      <c r="P12" s="125"/>
      <c r="Q12" s="125"/>
      <c r="R12" s="124"/>
      <c r="S12" s="124"/>
      <c r="T12" s="124"/>
      <c r="U12" s="124"/>
      <c r="V12" s="124"/>
      <c r="W12" s="124"/>
    </row>
    <row r="13" spans="1:28" s="8" customFormat="1" ht="16.5" customHeight="1">
      <c r="A13" s="68"/>
      <c r="B13" s="75"/>
      <c r="C13" s="80" t="s">
        <v>67</v>
      </c>
      <c r="D13" s="97">
        <v>2</v>
      </c>
      <c r="E13" s="106" t="s">
        <v>70</v>
      </c>
      <c r="F13" s="110">
        <v>50</v>
      </c>
      <c r="G13" s="110" t="s">
        <v>70</v>
      </c>
      <c r="H13" s="110">
        <v>50</v>
      </c>
      <c r="I13" s="115" t="s">
        <v>70</v>
      </c>
      <c r="J13" s="125"/>
      <c r="K13" s="125"/>
      <c r="L13" s="125"/>
      <c r="M13" s="125"/>
      <c r="N13" s="125"/>
      <c r="O13" s="125"/>
      <c r="P13" s="125"/>
      <c r="Q13" s="125"/>
      <c r="R13" s="124"/>
      <c r="S13" s="124"/>
      <c r="T13" s="124"/>
      <c r="U13" s="124"/>
      <c r="V13" s="124"/>
      <c r="W13" s="124"/>
    </row>
    <row r="14" spans="1:28" s="8" customFormat="1" ht="16.5" customHeight="1">
      <c r="A14" s="16"/>
      <c r="B14" s="74" t="s">
        <v>147</v>
      </c>
      <c r="C14" s="81" t="s">
        <v>74</v>
      </c>
      <c r="D14" s="95">
        <v>8</v>
      </c>
      <c r="E14" s="107">
        <v>12.5</v>
      </c>
      <c r="F14" s="112">
        <v>12.5</v>
      </c>
      <c r="G14" s="112">
        <v>37.5</v>
      </c>
      <c r="H14" s="112">
        <v>37.5</v>
      </c>
      <c r="I14" s="118" t="s">
        <v>70</v>
      </c>
      <c r="J14" s="125"/>
      <c r="K14" s="125"/>
      <c r="L14" s="125"/>
      <c r="M14" s="125"/>
      <c r="N14" s="125"/>
      <c r="O14" s="125"/>
      <c r="P14" s="125"/>
      <c r="Q14" s="125"/>
      <c r="R14" s="124"/>
      <c r="S14" s="124"/>
      <c r="T14" s="124"/>
      <c r="U14" s="124"/>
      <c r="V14" s="124"/>
      <c r="W14" s="124"/>
    </row>
    <row r="15" spans="1:28" s="8" customFormat="1" ht="16.5" customHeight="1">
      <c r="A15" s="16"/>
      <c r="B15" s="74"/>
      <c r="C15" s="81" t="s">
        <v>79</v>
      </c>
      <c r="D15" s="95">
        <v>80</v>
      </c>
      <c r="E15" s="107">
        <v>1.3</v>
      </c>
      <c r="F15" s="112">
        <v>25</v>
      </c>
      <c r="G15" s="112">
        <v>32.5</v>
      </c>
      <c r="H15" s="112">
        <v>41.3</v>
      </c>
      <c r="I15" s="118" t="s">
        <v>70</v>
      </c>
      <c r="J15" s="125"/>
      <c r="K15" s="125"/>
      <c r="L15" s="125"/>
      <c r="M15" s="125"/>
      <c r="N15" s="125"/>
      <c r="O15" s="125"/>
      <c r="P15" s="125"/>
      <c r="Q15" s="125"/>
      <c r="R15" s="124"/>
      <c r="S15" s="124"/>
      <c r="T15" s="124"/>
      <c r="U15" s="124"/>
      <c r="V15" s="124"/>
      <c r="W15" s="124"/>
    </row>
    <row r="16" spans="1:28" s="8" customFormat="1" ht="16.5" customHeight="1">
      <c r="A16" s="16"/>
      <c r="B16" s="74"/>
      <c r="C16" s="81" t="s">
        <v>92</v>
      </c>
      <c r="D16" s="98">
        <v>151</v>
      </c>
      <c r="E16" s="107">
        <v>4</v>
      </c>
      <c r="F16" s="112">
        <v>31.1</v>
      </c>
      <c r="G16" s="112">
        <v>27.8</v>
      </c>
      <c r="H16" s="112">
        <v>32.5</v>
      </c>
      <c r="I16" s="119">
        <v>4.5999999999999996</v>
      </c>
      <c r="J16" s="125"/>
      <c r="K16" s="125"/>
      <c r="L16" s="125"/>
      <c r="M16" s="125"/>
      <c r="N16" s="125"/>
      <c r="O16" s="125"/>
      <c r="P16" s="125"/>
      <c r="Q16" s="125"/>
      <c r="R16" s="124"/>
      <c r="S16" s="124"/>
      <c r="T16" s="124"/>
      <c r="U16" s="124"/>
      <c r="V16" s="124"/>
      <c r="W16" s="124"/>
    </row>
    <row r="17" spans="1:23" s="8" customFormat="1" ht="16.5" customHeight="1">
      <c r="A17" s="16"/>
      <c r="B17" s="74"/>
      <c r="C17" s="81" t="s">
        <v>99</v>
      </c>
      <c r="D17" s="96">
        <v>241</v>
      </c>
      <c r="E17" s="107">
        <v>5.4</v>
      </c>
      <c r="F17" s="112">
        <v>24.9</v>
      </c>
      <c r="G17" s="112">
        <v>37.299999999999997</v>
      </c>
      <c r="H17" s="112">
        <v>31.5</v>
      </c>
      <c r="I17" s="117">
        <v>0.8</v>
      </c>
      <c r="J17" s="125"/>
      <c r="K17" s="125"/>
      <c r="L17" s="125"/>
      <c r="M17" s="125"/>
      <c r="N17" s="125"/>
      <c r="O17" s="125"/>
      <c r="P17" s="125"/>
      <c r="Q17" s="125"/>
      <c r="R17" s="124"/>
      <c r="S17" s="124"/>
      <c r="T17" s="124"/>
      <c r="U17" s="124"/>
      <c r="V17" s="124"/>
      <c r="W17" s="124"/>
    </row>
    <row r="18" spans="1:23" s="8" customFormat="1" ht="16.5" customHeight="1">
      <c r="A18" s="16"/>
      <c r="B18" s="74"/>
      <c r="C18" s="81" t="s">
        <v>100</v>
      </c>
      <c r="D18" s="98">
        <v>302</v>
      </c>
      <c r="E18" s="107">
        <v>4.5999999999999996</v>
      </c>
      <c r="F18" s="112">
        <v>34.1</v>
      </c>
      <c r="G18" s="112">
        <v>35.1</v>
      </c>
      <c r="H18" s="112">
        <v>25.8</v>
      </c>
      <c r="I18" s="119">
        <v>0.3</v>
      </c>
      <c r="J18" s="125"/>
      <c r="K18" s="125"/>
      <c r="L18" s="125"/>
      <c r="M18" s="125"/>
      <c r="N18" s="125"/>
      <c r="O18" s="125"/>
      <c r="P18" s="125"/>
      <c r="Q18" s="125"/>
      <c r="R18" s="124"/>
      <c r="S18" s="124"/>
      <c r="T18" s="124"/>
      <c r="U18" s="124"/>
      <c r="V18" s="124"/>
      <c r="W18" s="124"/>
    </row>
    <row r="19" spans="1:23" s="8" customFormat="1" ht="16.5" customHeight="1">
      <c r="A19" s="16"/>
      <c r="B19" s="74"/>
      <c r="C19" s="81" t="s">
        <v>83</v>
      </c>
      <c r="D19" s="96">
        <v>404</v>
      </c>
      <c r="E19" s="107">
        <v>5.7</v>
      </c>
      <c r="F19" s="112">
        <v>34.4</v>
      </c>
      <c r="G19" s="112">
        <v>25.5</v>
      </c>
      <c r="H19" s="112">
        <v>32.200000000000003</v>
      </c>
      <c r="I19" s="117">
        <v>2.2000000000000002</v>
      </c>
      <c r="J19" s="125"/>
      <c r="K19" s="125"/>
      <c r="L19" s="125"/>
      <c r="M19" s="125"/>
      <c r="N19" s="125"/>
      <c r="O19" s="125"/>
      <c r="P19" s="125"/>
      <c r="Q19" s="125"/>
      <c r="R19" s="124"/>
      <c r="S19" s="124"/>
      <c r="T19" s="124"/>
      <c r="U19" s="124"/>
      <c r="V19" s="124"/>
      <c r="W19" s="124"/>
    </row>
    <row r="20" spans="1:23" s="8" customFormat="1" ht="16.5" customHeight="1">
      <c r="A20" s="16"/>
      <c r="B20" s="75"/>
      <c r="C20" s="82" t="s">
        <v>65</v>
      </c>
      <c r="D20" s="97">
        <v>541</v>
      </c>
      <c r="E20" s="108">
        <v>5</v>
      </c>
      <c r="F20" s="113">
        <v>37</v>
      </c>
      <c r="G20" s="113">
        <v>22.7</v>
      </c>
      <c r="H20" s="113">
        <v>30.9</v>
      </c>
      <c r="I20" s="119">
        <v>4.4000000000000004</v>
      </c>
      <c r="J20" s="125"/>
      <c r="K20" s="125"/>
      <c r="L20" s="125"/>
      <c r="M20" s="125"/>
      <c r="N20" s="125"/>
      <c r="O20" s="125"/>
      <c r="P20" s="125"/>
      <c r="Q20" s="125"/>
      <c r="R20" s="124"/>
      <c r="S20" s="124"/>
      <c r="T20" s="124"/>
      <c r="U20" s="124"/>
      <c r="V20" s="124"/>
      <c r="W20" s="124"/>
    </row>
    <row r="21" spans="1:23" s="15" customFormat="1" ht="16.5" customHeight="1">
      <c r="B21" s="74" t="s">
        <v>148</v>
      </c>
      <c r="C21" s="83" t="s">
        <v>101</v>
      </c>
      <c r="D21" s="98">
        <v>87</v>
      </c>
      <c r="E21" s="104">
        <v>16.100000000000001</v>
      </c>
      <c r="F21" s="111">
        <v>17.2</v>
      </c>
      <c r="G21" s="111">
        <v>33.299999999999997</v>
      </c>
      <c r="H21" s="111">
        <v>29.9</v>
      </c>
      <c r="I21" s="120">
        <v>3.4</v>
      </c>
      <c r="J21" s="125"/>
      <c r="K21" s="125"/>
      <c r="L21" s="125"/>
      <c r="M21" s="125"/>
      <c r="N21" s="125"/>
      <c r="O21" s="125"/>
      <c r="P21" s="125"/>
      <c r="Q21" s="125"/>
      <c r="R21" s="124"/>
      <c r="S21" s="124"/>
      <c r="T21" s="124"/>
      <c r="U21" s="124"/>
      <c r="V21" s="124"/>
      <c r="W21" s="124"/>
    </row>
    <row r="22" spans="1:23" s="64" customFormat="1" ht="16.5" customHeight="1">
      <c r="A22" s="15"/>
      <c r="B22" s="74"/>
      <c r="C22" s="84" t="s">
        <v>106</v>
      </c>
      <c r="D22" s="96">
        <v>10</v>
      </c>
      <c r="E22" s="105" t="s">
        <v>70</v>
      </c>
      <c r="F22" s="112">
        <v>40</v>
      </c>
      <c r="G22" s="112">
        <v>60</v>
      </c>
      <c r="H22" s="112" t="s">
        <v>70</v>
      </c>
      <c r="I22" s="117" t="s">
        <v>70</v>
      </c>
      <c r="J22" s="125"/>
      <c r="K22" s="125"/>
      <c r="L22" s="125"/>
      <c r="M22" s="125"/>
      <c r="N22" s="125"/>
      <c r="O22" s="125"/>
      <c r="P22" s="125"/>
      <c r="Q22" s="125"/>
      <c r="R22" s="124"/>
      <c r="S22" s="124"/>
      <c r="T22" s="124"/>
      <c r="U22" s="124"/>
      <c r="V22" s="124"/>
      <c r="W22" s="124"/>
    </row>
    <row r="23" spans="1:23" s="64" customFormat="1" ht="16.5" customHeight="1">
      <c r="A23" s="15"/>
      <c r="B23" s="74"/>
      <c r="C23" s="85" t="s">
        <v>107</v>
      </c>
      <c r="D23" s="95">
        <v>129</v>
      </c>
      <c r="E23" s="105">
        <v>9.3000000000000007</v>
      </c>
      <c r="F23" s="112">
        <v>37.200000000000003</v>
      </c>
      <c r="G23" s="112">
        <v>24</v>
      </c>
      <c r="H23" s="112">
        <v>24.8</v>
      </c>
      <c r="I23" s="118">
        <v>4.7</v>
      </c>
      <c r="J23" s="125"/>
      <c r="K23" s="125"/>
      <c r="L23" s="125"/>
      <c r="M23" s="125"/>
      <c r="N23" s="125"/>
      <c r="O23" s="125"/>
      <c r="P23" s="125"/>
      <c r="Q23" s="125"/>
      <c r="R23" s="124"/>
      <c r="S23" s="124"/>
      <c r="T23" s="124"/>
      <c r="U23" s="124"/>
      <c r="V23" s="124"/>
      <c r="W23" s="124"/>
    </row>
    <row r="24" spans="1:23" s="64" customFormat="1" ht="16.5" customHeight="1">
      <c r="A24" s="15"/>
      <c r="B24" s="74"/>
      <c r="C24" s="85" t="s">
        <v>38</v>
      </c>
      <c r="D24" s="98">
        <v>169</v>
      </c>
      <c r="E24" s="105">
        <v>3.6</v>
      </c>
      <c r="F24" s="112">
        <v>34.299999999999997</v>
      </c>
      <c r="G24" s="112">
        <v>33.1</v>
      </c>
      <c r="H24" s="112">
        <v>27.8</v>
      </c>
      <c r="I24" s="119">
        <v>1.2</v>
      </c>
      <c r="J24" s="125"/>
      <c r="K24" s="125"/>
      <c r="L24" s="125"/>
      <c r="M24" s="125"/>
      <c r="N24" s="125"/>
      <c r="O24" s="125"/>
      <c r="P24" s="125"/>
      <c r="Q24" s="125"/>
      <c r="R24" s="124"/>
      <c r="S24" s="124"/>
      <c r="T24" s="124"/>
      <c r="U24" s="124"/>
      <c r="V24" s="124"/>
      <c r="W24" s="124"/>
    </row>
    <row r="25" spans="1:23" s="64" customFormat="1" ht="16.5" customHeight="1">
      <c r="A25" s="15"/>
      <c r="B25" s="74"/>
      <c r="C25" s="86" t="s">
        <v>115</v>
      </c>
      <c r="D25" s="96">
        <v>188</v>
      </c>
      <c r="E25" s="105">
        <v>6.9</v>
      </c>
      <c r="F25" s="112">
        <v>30.3</v>
      </c>
      <c r="G25" s="112">
        <v>37.200000000000003</v>
      </c>
      <c r="H25" s="112">
        <v>23.4</v>
      </c>
      <c r="I25" s="117">
        <v>2.1</v>
      </c>
      <c r="J25" s="125"/>
      <c r="K25" s="125"/>
      <c r="L25" s="125"/>
      <c r="M25" s="125"/>
      <c r="N25" s="125"/>
      <c r="O25" s="125"/>
      <c r="P25" s="125"/>
      <c r="Q25" s="125"/>
      <c r="R25" s="124"/>
      <c r="S25" s="124"/>
      <c r="T25" s="124"/>
      <c r="U25" s="124"/>
      <c r="V25" s="124"/>
      <c r="W25" s="124"/>
    </row>
    <row r="26" spans="1:23" s="64" customFormat="1" ht="16.5" customHeight="1">
      <c r="A26" s="15"/>
      <c r="B26" s="74"/>
      <c r="C26" s="87" t="s">
        <v>118</v>
      </c>
      <c r="D26" s="96">
        <v>198</v>
      </c>
      <c r="E26" s="105">
        <v>2</v>
      </c>
      <c r="F26" s="112">
        <v>25.8</v>
      </c>
      <c r="G26" s="112">
        <v>28.3</v>
      </c>
      <c r="H26" s="112">
        <v>43.4</v>
      </c>
      <c r="I26" s="117">
        <v>0.5</v>
      </c>
      <c r="J26" s="125"/>
      <c r="K26" s="125"/>
      <c r="L26" s="125"/>
      <c r="M26" s="125"/>
      <c r="N26" s="125"/>
      <c r="O26" s="125"/>
      <c r="P26" s="125"/>
      <c r="Q26" s="125"/>
      <c r="R26" s="124"/>
      <c r="S26" s="124"/>
      <c r="T26" s="124"/>
      <c r="U26" s="124"/>
      <c r="V26" s="124"/>
      <c r="W26" s="124"/>
    </row>
    <row r="27" spans="1:23" s="15" customFormat="1" ht="16.5" customHeight="1">
      <c r="B27" s="74"/>
      <c r="C27" s="83" t="s">
        <v>78</v>
      </c>
      <c r="D27" s="98">
        <v>68</v>
      </c>
      <c r="E27" s="105">
        <v>1.5</v>
      </c>
      <c r="F27" s="112">
        <v>39.700000000000003</v>
      </c>
      <c r="G27" s="112">
        <v>30.9</v>
      </c>
      <c r="H27" s="112">
        <v>26.5</v>
      </c>
      <c r="I27" s="119">
        <v>1.5</v>
      </c>
      <c r="J27" s="125"/>
      <c r="K27" s="125"/>
      <c r="L27" s="125"/>
      <c r="M27" s="125"/>
      <c r="N27" s="125"/>
      <c r="O27" s="125"/>
      <c r="P27" s="125"/>
      <c r="Q27" s="125"/>
      <c r="R27" s="124"/>
      <c r="S27" s="124"/>
      <c r="T27" s="124"/>
      <c r="U27" s="124"/>
      <c r="V27" s="124"/>
      <c r="W27" s="124"/>
    </row>
    <row r="28" spans="1:23" s="64" customFormat="1" ht="16.5" customHeight="1">
      <c r="A28" s="15"/>
      <c r="B28" s="74"/>
      <c r="C28" s="84" t="s">
        <v>121</v>
      </c>
      <c r="D28" s="96">
        <v>33</v>
      </c>
      <c r="E28" s="105">
        <v>3</v>
      </c>
      <c r="F28" s="112">
        <v>33.299999999999997</v>
      </c>
      <c r="G28" s="112">
        <v>42.4</v>
      </c>
      <c r="H28" s="112">
        <v>21.2</v>
      </c>
      <c r="I28" s="117" t="s">
        <v>70</v>
      </c>
      <c r="J28" s="125"/>
      <c r="K28" s="125"/>
      <c r="L28" s="125"/>
      <c r="M28" s="125"/>
      <c r="N28" s="125"/>
      <c r="O28" s="125"/>
      <c r="P28" s="125"/>
      <c r="Q28" s="125"/>
      <c r="R28" s="124"/>
      <c r="S28" s="124"/>
      <c r="T28" s="124"/>
      <c r="U28" s="124"/>
      <c r="V28" s="124"/>
      <c r="W28" s="124"/>
    </row>
    <row r="29" spans="1:23" s="64" customFormat="1" ht="16.5" customHeight="1">
      <c r="A29" s="15"/>
      <c r="B29" s="74"/>
      <c r="C29" s="85" t="s">
        <v>56</v>
      </c>
      <c r="D29" s="95">
        <v>194</v>
      </c>
      <c r="E29" s="105">
        <v>3.6</v>
      </c>
      <c r="F29" s="112">
        <v>45.4</v>
      </c>
      <c r="G29" s="112">
        <v>25.3</v>
      </c>
      <c r="H29" s="112">
        <v>21.6</v>
      </c>
      <c r="I29" s="118">
        <v>4.0999999999999996</v>
      </c>
      <c r="J29" s="125"/>
      <c r="K29" s="125"/>
      <c r="L29" s="125"/>
      <c r="M29" s="125"/>
      <c r="N29" s="125"/>
      <c r="O29" s="125"/>
      <c r="P29" s="125"/>
      <c r="Q29" s="125"/>
      <c r="R29" s="124"/>
      <c r="S29" s="124"/>
      <c r="T29" s="124"/>
      <c r="U29" s="124"/>
      <c r="V29" s="124"/>
      <c r="W29" s="124"/>
    </row>
    <row r="30" spans="1:23" s="64" customFormat="1" ht="16.5" customHeight="1">
      <c r="A30" s="15"/>
      <c r="B30" s="74"/>
      <c r="C30" s="85" t="s">
        <v>124</v>
      </c>
      <c r="D30" s="98">
        <v>32</v>
      </c>
      <c r="E30" s="105">
        <v>3.1</v>
      </c>
      <c r="F30" s="112">
        <v>18.8</v>
      </c>
      <c r="G30" s="112">
        <v>46.9</v>
      </c>
      <c r="H30" s="112">
        <v>31.3</v>
      </c>
      <c r="I30" s="119" t="s">
        <v>70</v>
      </c>
      <c r="J30" s="125"/>
      <c r="K30" s="125"/>
      <c r="L30" s="125"/>
      <c r="M30" s="125"/>
      <c r="N30" s="125"/>
      <c r="O30" s="125"/>
      <c r="P30" s="125"/>
      <c r="Q30" s="125"/>
      <c r="R30" s="124"/>
      <c r="S30" s="124"/>
      <c r="T30" s="124"/>
      <c r="U30" s="124"/>
      <c r="V30" s="124"/>
      <c r="W30" s="124"/>
    </row>
    <row r="31" spans="1:23" s="64" customFormat="1" ht="16.5" customHeight="1">
      <c r="A31" s="15"/>
      <c r="B31" s="74"/>
      <c r="C31" s="86" t="s">
        <v>59</v>
      </c>
      <c r="D31" s="96">
        <v>445</v>
      </c>
      <c r="E31" s="105">
        <v>3.4</v>
      </c>
      <c r="F31" s="112">
        <v>37.1</v>
      </c>
      <c r="G31" s="112">
        <v>22.9</v>
      </c>
      <c r="H31" s="112">
        <v>33.700000000000003</v>
      </c>
      <c r="I31" s="117">
        <v>2.9</v>
      </c>
      <c r="J31" s="125"/>
      <c r="K31" s="125"/>
      <c r="L31" s="125"/>
      <c r="M31" s="125"/>
      <c r="N31" s="125"/>
      <c r="O31" s="125"/>
      <c r="P31" s="125"/>
      <c r="Q31" s="125"/>
      <c r="R31" s="124"/>
      <c r="S31" s="124"/>
      <c r="T31" s="124"/>
      <c r="U31" s="124"/>
      <c r="V31" s="124"/>
      <c r="W31" s="124"/>
    </row>
    <row r="32" spans="1:23" s="64" customFormat="1" ht="16.5" customHeight="1">
      <c r="A32" s="15"/>
      <c r="B32" s="75"/>
      <c r="C32" s="88" t="s">
        <v>67</v>
      </c>
      <c r="D32" s="97">
        <v>166</v>
      </c>
      <c r="E32" s="106">
        <v>5.4</v>
      </c>
      <c r="F32" s="110">
        <v>24.1</v>
      </c>
      <c r="G32" s="110">
        <v>25.9</v>
      </c>
      <c r="H32" s="110">
        <v>42.8</v>
      </c>
      <c r="I32" s="115">
        <v>1.8</v>
      </c>
      <c r="J32" s="125"/>
      <c r="K32" s="125"/>
      <c r="L32" s="125"/>
      <c r="M32" s="125"/>
      <c r="N32" s="125"/>
      <c r="O32" s="125"/>
      <c r="P32" s="125"/>
      <c r="Q32" s="125"/>
      <c r="R32" s="124"/>
      <c r="S32" s="124"/>
      <c r="T32" s="124"/>
      <c r="U32" s="124"/>
      <c r="V32" s="124"/>
      <c r="W32" s="124"/>
    </row>
    <row r="33" spans="1:23" s="64" customFormat="1" ht="16.5" customHeight="1">
      <c r="A33" s="15"/>
      <c r="B33" s="74" t="s">
        <v>153</v>
      </c>
      <c r="C33" s="85" t="s">
        <v>127</v>
      </c>
      <c r="D33" s="95">
        <v>978</v>
      </c>
      <c r="E33" s="107">
        <v>5.0999999999999996</v>
      </c>
      <c r="F33" s="112">
        <v>30.8</v>
      </c>
      <c r="G33" s="112">
        <v>28.9</v>
      </c>
      <c r="H33" s="112">
        <v>32.700000000000003</v>
      </c>
      <c r="I33" s="118">
        <v>2.5</v>
      </c>
      <c r="J33" s="125"/>
      <c r="K33" s="125"/>
      <c r="L33" s="125"/>
      <c r="M33" s="125"/>
      <c r="N33" s="125"/>
      <c r="O33" s="125"/>
      <c r="P33" s="125"/>
      <c r="Q33" s="125"/>
      <c r="R33" s="124"/>
      <c r="S33" s="124"/>
      <c r="T33" s="124"/>
      <c r="U33" s="124"/>
      <c r="V33" s="124"/>
      <c r="W33" s="124"/>
    </row>
    <row r="34" spans="1:23" s="64" customFormat="1" ht="16.5" customHeight="1">
      <c r="A34" s="15"/>
      <c r="B34" s="75"/>
      <c r="C34" s="89" t="s">
        <v>54</v>
      </c>
      <c r="D34" s="99">
        <v>747</v>
      </c>
      <c r="E34" s="108">
        <v>4.7</v>
      </c>
      <c r="F34" s="113">
        <v>35.9</v>
      </c>
      <c r="G34" s="113">
        <v>28</v>
      </c>
      <c r="H34" s="113">
        <v>29</v>
      </c>
      <c r="I34" s="121">
        <v>2.4</v>
      </c>
      <c r="J34" s="125"/>
      <c r="K34" s="125"/>
      <c r="L34" s="125"/>
      <c r="M34" s="125"/>
      <c r="N34" s="125"/>
      <c r="O34" s="125"/>
      <c r="P34" s="125"/>
      <c r="Q34" s="125"/>
      <c r="R34" s="124"/>
      <c r="S34" s="124"/>
      <c r="T34" s="124"/>
      <c r="U34" s="124"/>
      <c r="V34" s="124"/>
      <c r="W34" s="124"/>
    </row>
    <row r="35" spans="1:23" s="64" customFormat="1" ht="16.5" customHeight="1">
      <c r="A35" s="15"/>
      <c r="B35" s="74" t="s">
        <v>249</v>
      </c>
      <c r="C35" s="90" t="s">
        <v>26</v>
      </c>
      <c r="D35" s="100">
        <v>305</v>
      </c>
      <c r="E35" s="104">
        <v>4.5999999999999996</v>
      </c>
      <c r="F35" s="111">
        <v>27.9</v>
      </c>
      <c r="G35" s="111">
        <v>27.9</v>
      </c>
      <c r="H35" s="111">
        <v>36.700000000000003</v>
      </c>
      <c r="I35" s="116">
        <v>3</v>
      </c>
      <c r="J35" s="125"/>
      <c r="K35" s="125"/>
      <c r="L35" s="125"/>
      <c r="M35" s="125"/>
      <c r="N35" s="125"/>
      <c r="O35" s="125"/>
      <c r="P35" s="125"/>
      <c r="Q35" s="125"/>
      <c r="R35" s="124"/>
      <c r="S35" s="124"/>
      <c r="T35" s="124"/>
      <c r="U35" s="124"/>
      <c r="V35" s="124"/>
      <c r="W35" s="124"/>
    </row>
    <row r="36" spans="1:23" s="64" customFormat="1" ht="16.5" customHeight="1">
      <c r="A36" s="15"/>
      <c r="B36" s="74"/>
      <c r="C36" s="85" t="s">
        <v>108</v>
      </c>
      <c r="D36" s="98">
        <v>1146</v>
      </c>
      <c r="E36" s="105">
        <v>5.5</v>
      </c>
      <c r="F36" s="112">
        <v>34.4</v>
      </c>
      <c r="G36" s="112">
        <v>30.3</v>
      </c>
      <c r="H36" s="112">
        <v>27.9</v>
      </c>
      <c r="I36" s="119">
        <v>1.9</v>
      </c>
      <c r="J36" s="125"/>
      <c r="K36" s="125"/>
      <c r="L36" s="125"/>
      <c r="M36" s="125"/>
      <c r="N36" s="125"/>
      <c r="O36" s="125"/>
      <c r="P36" s="125"/>
      <c r="Q36" s="125"/>
      <c r="R36" s="124"/>
      <c r="S36" s="124"/>
      <c r="T36" s="124"/>
      <c r="U36" s="124"/>
      <c r="V36" s="124"/>
      <c r="W36" s="124"/>
    </row>
    <row r="37" spans="1:23" s="64" customFormat="1" ht="16.5" customHeight="1">
      <c r="A37" s="15"/>
      <c r="B37" s="75"/>
      <c r="C37" s="88" t="s">
        <v>67</v>
      </c>
      <c r="D37" s="101">
        <v>270</v>
      </c>
      <c r="E37" s="106">
        <v>3</v>
      </c>
      <c r="F37" s="110">
        <v>33.299999999999997</v>
      </c>
      <c r="G37" s="110">
        <v>21.9</v>
      </c>
      <c r="H37" s="110">
        <v>38.1</v>
      </c>
      <c r="I37" s="122">
        <v>3.7</v>
      </c>
      <c r="J37" s="125"/>
      <c r="K37" s="125"/>
      <c r="L37" s="125"/>
      <c r="M37" s="125"/>
      <c r="N37" s="125"/>
      <c r="O37" s="125"/>
      <c r="P37" s="125"/>
      <c r="Q37" s="125"/>
      <c r="R37" s="124"/>
      <c r="S37" s="124"/>
      <c r="T37" s="124"/>
      <c r="U37" s="124"/>
      <c r="V37" s="124"/>
      <c r="W37" s="124"/>
    </row>
    <row r="38" spans="1:23" s="64" customFormat="1" ht="16.5" customHeight="1">
      <c r="A38" s="15"/>
      <c r="B38" s="74" t="s">
        <v>158</v>
      </c>
      <c r="C38" s="83" t="s">
        <v>31</v>
      </c>
      <c r="D38" s="98">
        <v>118</v>
      </c>
      <c r="E38" s="107">
        <v>4.2</v>
      </c>
      <c r="F38" s="112">
        <v>25.4</v>
      </c>
      <c r="G38" s="112">
        <v>37.299999999999997</v>
      </c>
      <c r="H38" s="112">
        <v>30.5</v>
      </c>
      <c r="I38" s="119">
        <v>2.5</v>
      </c>
      <c r="J38" s="125"/>
      <c r="K38" s="125"/>
      <c r="L38" s="125"/>
      <c r="M38" s="125"/>
      <c r="N38" s="125"/>
      <c r="O38" s="125"/>
      <c r="P38" s="125"/>
      <c r="Q38" s="125"/>
      <c r="R38" s="124"/>
      <c r="S38" s="124"/>
      <c r="T38" s="124"/>
      <c r="U38" s="124"/>
      <c r="V38" s="124"/>
      <c r="W38" s="124"/>
    </row>
    <row r="39" spans="1:23" s="64" customFormat="1" ht="16.5" customHeight="1">
      <c r="A39" s="15"/>
      <c r="B39" s="74"/>
      <c r="C39" s="84" t="s">
        <v>37</v>
      </c>
      <c r="D39" s="96">
        <v>183</v>
      </c>
      <c r="E39" s="107">
        <v>4.9000000000000004</v>
      </c>
      <c r="F39" s="112">
        <v>26.8</v>
      </c>
      <c r="G39" s="112">
        <v>38.299999999999997</v>
      </c>
      <c r="H39" s="112">
        <v>29.5</v>
      </c>
      <c r="I39" s="117">
        <v>0.5</v>
      </c>
      <c r="J39" s="125"/>
      <c r="K39" s="125"/>
      <c r="L39" s="125"/>
      <c r="M39" s="125"/>
      <c r="N39" s="125"/>
      <c r="O39" s="125"/>
      <c r="P39" s="125"/>
      <c r="Q39" s="125"/>
      <c r="R39" s="124"/>
      <c r="S39" s="124"/>
      <c r="T39" s="124"/>
      <c r="U39" s="124"/>
      <c r="V39" s="124"/>
      <c r="W39" s="124"/>
    </row>
    <row r="40" spans="1:23" s="64" customFormat="1" ht="16.5" customHeight="1">
      <c r="A40" s="15"/>
      <c r="B40" s="74"/>
      <c r="C40" s="85" t="s">
        <v>104</v>
      </c>
      <c r="D40" s="98">
        <v>90</v>
      </c>
      <c r="E40" s="107">
        <v>2.2000000000000002</v>
      </c>
      <c r="F40" s="112">
        <v>23.3</v>
      </c>
      <c r="G40" s="112">
        <v>35.6</v>
      </c>
      <c r="H40" s="112">
        <v>37.799999999999997</v>
      </c>
      <c r="I40" s="119">
        <v>1.1000000000000001</v>
      </c>
      <c r="J40" s="125"/>
      <c r="K40" s="125"/>
      <c r="L40" s="125"/>
      <c r="M40" s="125"/>
      <c r="N40" s="125"/>
      <c r="O40" s="125"/>
      <c r="P40" s="125"/>
      <c r="Q40" s="125"/>
      <c r="R40" s="124"/>
      <c r="S40" s="124"/>
      <c r="T40" s="124"/>
      <c r="U40" s="124"/>
      <c r="V40" s="124"/>
      <c r="W40" s="124"/>
    </row>
    <row r="41" spans="1:23" s="64" customFormat="1" ht="16.5" customHeight="1">
      <c r="A41" s="15"/>
      <c r="B41" s="74"/>
      <c r="C41" s="91" t="s">
        <v>1</v>
      </c>
      <c r="D41" s="96">
        <v>96</v>
      </c>
      <c r="E41" s="107">
        <v>5.2</v>
      </c>
      <c r="F41" s="112">
        <v>34.4</v>
      </c>
      <c r="G41" s="112">
        <v>35.4</v>
      </c>
      <c r="H41" s="112">
        <v>24</v>
      </c>
      <c r="I41" s="117">
        <v>1</v>
      </c>
      <c r="J41" s="125"/>
      <c r="K41" s="125"/>
      <c r="L41" s="125"/>
      <c r="M41" s="125"/>
      <c r="N41" s="125"/>
      <c r="O41" s="125"/>
      <c r="P41" s="125"/>
      <c r="Q41" s="125"/>
      <c r="R41" s="124"/>
      <c r="S41" s="124"/>
      <c r="T41" s="124"/>
      <c r="U41" s="124"/>
      <c r="V41" s="124"/>
      <c r="W41" s="124"/>
    </row>
    <row r="42" spans="1:23" s="64" customFormat="1" ht="16.5" customHeight="1">
      <c r="A42" s="15"/>
      <c r="B42" s="74"/>
      <c r="C42" s="91" t="s">
        <v>15</v>
      </c>
      <c r="D42" s="98">
        <v>994</v>
      </c>
      <c r="E42" s="107">
        <v>5</v>
      </c>
      <c r="F42" s="112">
        <v>35.5</v>
      </c>
      <c r="G42" s="112">
        <v>26.3</v>
      </c>
      <c r="H42" s="112">
        <v>30.7</v>
      </c>
      <c r="I42" s="119">
        <v>2.5</v>
      </c>
      <c r="J42" s="125"/>
      <c r="K42" s="125"/>
      <c r="L42" s="125"/>
      <c r="M42" s="125"/>
      <c r="N42" s="125"/>
      <c r="O42" s="125"/>
      <c r="P42" s="125"/>
      <c r="Q42" s="125"/>
      <c r="R42" s="124"/>
      <c r="S42" s="124"/>
      <c r="T42" s="124"/>
      <c r="U42" s="124"/>
      <c r="V42" s="124"/>
      <c r="W42" s="124"/>
    </row>
    <row r="43" spans="1:23" s="64" customFormat="1" ht="16.5" customHeight="1">
      <c r="A43" s="15"/>
      <c r="B43" s="75"/>
      <c r="C43" s="92" t="s">
        <v>129</v>
      </c>
      <c r="D43" s="101">
        <v>407</v>
      </c>
      <c r="E43" s="108">
        <v>4.9000000000000004</v>
      </c>
      <c r="F43" s="113">
        <v>31.4</v>
      </c>
      <c r="G43" s="113">
        <v>27.5</v>
      </c>
      <c r="H43" s="113">
        <v>33.9</v>
      </c>
      <c r="I43" s="121">
        <v>2.2000000000000002</v>
      </c>
      <c r="J43" s="125"/>
      <c r="K43" s="125"/>
      <c r="L43" s="125"/>
      <c r="M43" s="125"/>
      <c r="N43" s="125"/>
      <c r="O43" s="125"/>
      <c r="P43" s="125"/>
      <c r="Q43" s="125"/>
      <c r="R43" s="124"/>
      <c r="S43" s="124"/>
      <c r="T43" s="124"/>
      <c r="U43" s="124"/>
      <c r="V43" s="124"/>
      <c r="W43" s="124"/>
    </row>
    <row r="44" spans="1:23" s="15" customFormat="1" ht="16.5" customHeight="1">
      <c r="B44" s="74" t="s">
        <v>105</v>
      </c>
      <c r="C44" s="83" t="s">
        <v>123</v>
      </c>
      <c r="D44" s="98">
        <v>164</v>
      </c>
      <c r="E44" s="104">
        <v>7.3</v>
      </c>
      <c r="F44" s="111">
        <v>22</v>
      </c>
      <c r="G44" s="111">
        <v>21.3</v>
      </c>
      <c r="H44" s="111">
        <v>47</v>
      </c>
      <c r="I44" s="120">
        <v>2.4</v>
      </c>
      <c r="J44" s="125"/>
      <c r="K44" s="125"/>
      <c r="L44" s="125"/>
      <c r="M44" s="125"/>
      <c r="N44" s="125"/>
      <c r="O44" s="125"/>
      <c r="P44" s="125"/>
      <c r="Q44" s="125"/>
      <c r="R44" s="124"/>
      <c r="S44" s="124"/>
      <c r="T44" s="124"/>
      <c r="U44" s="124"/>
      <c r="V44" s="124"/>
      <c r="W44" s="124"/>
    </row>
    <row r="45" spans="1:23" s="64" customFormat="1" ht="16.5" customHeight="1">
      <c r="A45" s="15"/>
      <c r="B45" s="74"/>
      <c r="C45" s="84" t="s">
        <v>5</v>
      </c>
      <c r="D45" s="96">
        <v>283</v>
      </c>
      <c r="E45" s="105">
        <v>3.5</v>
      </c>
      <c r="F45" s="112">
        <v>31.4</v>
      </c>
      <c r="G45" s="112">
        <v>24.7</v>
      </c>
      <c r="H45" s="112">
        <v>36.4</v>
      </c>
      <c r="I45" s="117">
        <v>3.9</v>
      </c>
      <c r="J45" s="125"/>
      <c r="K45" s="125"/>
      <c r="L45" s="125"/>
      <c r="M45" s="125"/>
      <c r="N45" s="125"/>
      <c r="O45" s="125"/>
      <c r="P45" s="125"/>
      <c r="Q45" s="125"/>
      <c r="R45" s="124"/>
      <c r="S45" s="124"/>
      <c r="T45" s="124"/>
      <c r="U45" s="124"/>
      <c r="V45" s="124"/>
      <c r="W45" s="124"/>
    </row>
    <row r="46" spans="1:23" s="64" customFormat="1" ht="16.5" customHeight="1">
      <c r="A46" s="15"/>
      <c r="B46" s="74"/>
      <c r="C46" s="85" t="s">
        <v>125</v>
      </c>
      <c r="D46" s="95">
        <v>375</v>
      </c>
      <c r="E46" s="105">
        <v>3.2</v>
      </c>
      <c r="F46" s="112">
        <v>36</v>
      </c>
      <c r="G46" s="112">
        <v>29.1</v>
      </c>
      <c r="H46" s="112">
        <v>29.6</v>
      </c>
      <c r="I46" s="118">
        <v>2.1</v>
      </c>
      <c r="J46" s="125"/>
      <c r="K46" s="125"/>
      <c r="L46" s="125"/>
      <c r="M46" s="125"/>
      <c r="N46" s="125"/>
      <c r="O46" s="125"/>
      <c r="P46" s="125"/>
      <c r="Q46" s="125"/>
      <c r="R46" s="124"/>
      <c r="S46" s="124"/>
      <c r="T46" s="124"/>
      <c r="U46" s="124"/>
      <c r="V46" s="124"/>
      <c r="W46" s="124"/>
    </row>
    <row r="47" spans="1:23" s="64" customFormat="1" ht="16.5" customHeight="1">
      <c r="A47" s="15"/>
      <c r="B47" s="74"/>
      <c r="C47" s="85" t="s">
        <v>14</v>
      </c>
      <c r="D47" s="98">
        <v>238</v>
      </c>
      <c r="E47" s="105">
        <v>3.8</v>
      </c>
      <c r="F47" s="112">
        <v>39.1</v>
      </c>
      <c r="G47" s="112">
        <v>29.8</v>
      </c>
      <c r="H47" s="112">
        <v>26.1</v>
      </c>
      <c r="I47" s="119">
        <v>1.3</v>
      </c>
      <c r="J47" s="125"/>
      <c r="K47" s="125"/>
      <c r="L47" s="125"/>
      <c r="M47" s="125"/>
      <c r="N47" s="125"/>
      <c r="O47" s="125"/>
      <c r="P47" s="125"/>
      <c r="Q47" s="125"/>
      <c r="R47" s="124"/>
      <c r="S47" s="124"/>
      <c r="T47" s="124"/>
      <c r="U47" s="124"/>
      <c r="V47" s="124"/>
      <c r="W47" s="124"/>
    </row>
    <row r="48" spans="1:23" s="64" customFormat="1" ht="16.5" customHeight="1">
      <c r="A48" s="15"/>
      <c r="B48" s="74"/>
      <c r="C48" s="86" t="s">
        <v>88</v>
      </c>
      <c r="D48" s="96">
        <v>283</v>
      </c>
      <c r="E48" s="105">
        <v>5.3</v>
      </c>
      <c r="F48" s="112">
        <v>30</v>
      </c>
      <c r="G48" s="112">
        <v>30</v>
      </c>
      <c r="H48" s="112">
        <v>34.299999999999997</v>
      </c>
      <c r="I48" s="117">
        <v>0.4</v>
      </c>
      <c r="J48" s="125"/>
      <c r="K48" s="125"/>
      <c r="L48" s="125"/>
      <c r="M48" s="125"/>
      <c r="N48" s="125"/>
      <c r="O48" s="125"/>
      <c r="P48" s="125"/>
      <c r="Q48" s="125"/>
      <c r="R48" s="124"/>
      <c r="S48" s="124"/>
      <c r="T48" s="124"/>
      <c r="U48" s="124"/>
      <c r="V48" s="124"/>
      <c r="W48" s="124"/>
    </row>
    <row r="49" spans="1:23" s="64" customFormat="1" ht="16.5" customHeight="1">
      <c r="A49" s="15"/>
      <c r="B49" s="74"/>
      <c r="C49" s="83" t="s">
        <v>132</v>
      </c>
      <c r="D49" s="98">
        <v>138</v>
      </c>
      <c r="E49" s="105">
        <v>3.6</v>
      </c>
      <c r="F49" s="112">
        <v>30.4</v>
      </c>
      <c r="G49" s="112">
        <v>42.8</v>
      </c>
      <c r="H49" s="112">
        <v>21.7</v>
      </c>
      <c r="I49" s="119">
        <v>1.4</v>
      </c>
      <c r="J49" s="125"/>
      <c r="K49" s="125"/>
      <c r="L49" s="125"/>
      <c r="M49" s="125"/>
      <c r="N49" s="125"/>
      <c r="O49" s="125"/>
      <c r="P49" s="125"/>
      <c r="Q49" s="125"/>
      <c r="R49" s="124"/>
      <c r="S49" s="124"/>
      <c r="T49" s="124"/>
      <c r="U49" s="124"/>
      <c r="V49" s="124"/>
      <c r="W49" s="124"/>
    </row>
    <row r="50" spans="1:23" s="15" customFormat="1" ht="16.5" customHeight="1">
      <c r="B50" s="74"/>
      <c r="C50" s="87" t="s">
        <v>133</v>
      </c>
      <c r="D50" s="96">
        <v>90</v>
      </c>
      <c r="E50" s="105">
        <v>4.4000000000000004</v>
      </c>
      <c r="F50" s="112">
        <v>37.799999999999997</v>
      </c>
      <c r="G50" s="112">
        <v>30</v>
      </c>
      <c r="H50" s="112">
        <v>25.6</v>
      </c>
      <c r="I50" s="117">
        <v>2.2000000000000002</v>
      </c>
      <c r="J50" s="125"/>
      <c r="K50" s="125"/>
      <c r="L50" s="125"/>
      <c r="M50" s="125"/>
      <c r="N50" s="125"/>
      <c r="O50" s="125"/>
      <c r="P50" s="125"/>
      <c r="Q50" s="125"/>
      <c r="R50" s="124"/>
      <c r="S50" s="124"/>
      <c r="T50" s="124"/>
      <c r="U50" s="124"/>
      <c r="V50" s="124"/>
      <c r="W50" s="124"/>
    </row>
    <row r="51" spans="1:23" s="64" customFormat="1" ht="16.5" customHeight="1">
      <c r="A51" s="15"/>
      <c r="B51" s="75"/>
      <c r="C51" s="92" t="s">
        <v>94</v>
      </c>
      <c r="D51" s="97">
        <v>89</v>
      </c>
      <c r="E51" s="106">
        <v>13.5</v>
      </c>
      <c r="F51" s="110">
        <v>37.1</v>
      </c>
      <c r="G51" s="110">
        <v>25.8</v>
      </c>
      <c r="H51" s="110">
        <v>20.2</v>
      </c>
      <c r="I51" s="115">
        <v>3.4</v>
      </c>
      <c r="J51" s="125"/>
      <c r="K51" s="125"/>
      <c r="L51" s="125"/>
      <c r="M51" s="125"/>
      <c r="N51" s="125"/>
      <c r="O51" s="125"/>
      <c r="P51" s="125"/>
      <c r="Q51" s="125"/>
      <c r="R51" s="124"/>
      <c r="S51" s="124"/>
      <c r="T51" s="124"/>
      <c r="U51" s="124"/>
      <c r="V51" s="124"/>
      <c r="W51" s="124"/>
    </row>
    <row r="52" spans="1:23" s="64" customFormat="1" ht="16.5" customHeight="1">
      <c r="A52" s="15"/>
      <c r="B52" s="74" t="s">
        <v>225</v>
      </c>
      <c r="C52" s="85" t="s">
        <v>221</v>
      </c>
      <c r="D52" s="95">
        <v>1405</v>
      </c>
      <c r="E52" s="107">
        <v>4.9000000000000004</v>
      </c>
      <c r="F52" s="112">
        <v>34.6</v>
      </c>
      <c r="G52" s="112">
        <v>28.2</v>
      </c>
      <c r="H52" s="112">
        <v>30</v>
      </c>
      <c r="I52" s="118">
        <v>2.2999999999999998</v>
      </c>
      <c r="J52" s="125"/>
      <c r="K52" s="125"/>
      <c r="L52" s="125"/>
      <c r="M52" s="125"/>
      <c r="N52" s="125"/>
      <c r="O52" s="125"/>
      <c r="P52" s="125"/>
      <c r="Q52" s="125"/>
      <c r="R52" s="124"/>
      <c r="S52" s="124"/>
      <c r="T52" s="124"/>
      <c r="U52" s="124"/>
      <c r="V52" s="124"/>
      <c r="W52" s="124"/>
    </row>
    <row r="53" spans="1:23" s="64" customFormat="1" ht="16.5" customHeight="1">
      <c r="A53" s="15"/>
      <c r="B53" s="75"/>
      <c r="C53" s="88" t="s">
        <v>222</v>
      </c>
      <c r="D53" s="97">
        <v>305</v>
      </c>
      <c r="E53" s="108">
        <v>4.5999999999999996</v>
      </c>
      <c r="F53" s="113">
        <v>26.6</v>
      </c>
      <c r="G53" s="113">
        <v>30.8</v>
      </c>
      <c r="H53" s="113">
        <v>36.4</v>
      </c>
      <c r="I53" s="119">
        <v>1.6</v>
      </c>
      <c r="J53" s="125"/>
      <c r="K53" s="125"/>
      <c r="L53" s="125"/>
      <c r="M53" s="125"/>
      <c r="N53" s="125"/>
      <c r="O53" s="125"/>
      <c r="P53" s="125"/>
      <c r="Q53" s="125"/>
      <c r="R53" s="124"/>
      <c r="S53" s="124"/>
      <c r="T53" s="124"/>
      <c r="U53" s="124"/>
      <c r="V53" s="124"/>
      <c r="W53" s="124"/>
    </row>
    <row r="54" spans="1:23" s="15" customFormat="1" ht="16.5" customHeight="1">
      <c r="B54" s="74" t="s">
        <v>228</v>
      </c>
      <c r="C54" s="83" t="s">
        <v>120</v>
      </c>
      <c r="D54" s="98">
        <v>778</v>
      </c>
      <c r="E54" s="104">
        <v>3.9</v>
      </c>
      <c r="F54" s="111">
        <v>33.5</v>
      </c>
      <c r="G54" s="111">
        <v>31.2</v>
      </c>
      <c r="H54" s="111">
        <v>29.4</v>
      </c>
      <c r="I54" s="120">
        <v>1.9</v>
      </c>
      <c r="J54" s="125"/>
      <c r="K54" s="125"/>
      <c r="L54" s="125"/>
      <c r="M54" s="125"/>
      <c r="N54" s="125"/>
      <c r="O54" s="125"/>
      <c r="P54" s="125"/>
      <c r="Q54" s="125"/>
      <c r="R54" s="124"/>
      <c r="S54" s="124"/>
      <c r="T54" s="124"/>
      <c r="U54" s="124"/>
      <c r="V54" s="124"/>
      <c r="W54" s="124"/>
    </row>
    <row r="55" spans="1:23" s="64" customFormat="1" ht="16.5" customHeight="1">
      <c r="A55" s="15"/>
      <c r="B55" s="74"/>
      <c r="C55" s="84" t="s">
        <v>134</v>
      </c>
      <c r="D55" s="96">
        <v>109</v>
      </c>
      <c r="E55" s="105">
        <v>4.5999999999999996</v>
      </c>
      <c r="F55" s="112">
        <v>23.9</v>
      </c>
      <c r="G55" s="112">
        <v>28.4</v>
      </c>
      <c r="H55" s="112">
        <v>39.4</v>
      </c>
      <c r="I55" s="117">
        <v>3.7</v>
      </c>
      <c r="J55" s="125"/>
      <c r="K55" s="125"/>
      <c r="L55" s="125"/>
      <c r="M55" s="125"/>
      <c r="N55" s="125"/>
      <c r="O55" s="125"/>
      <c r="P55" s="125"/>
      <c r="Q55" s="125"/>
      <c r="R55" s="124"/>
      <c r="S55" s="124"/>
      <c r="T55" s="124"/>
      <c r="U55" s="124"/>
      <c r="V55" s="124"/>
      <c r="W55" s="124"/>
    </row>
    <row r="56" spans="1:23" s="64" customFormat="1" ht="16.5" customHeight="1">
      <c r="A56" s="15"/>
      <c r="B56" s="74"/>
      <c r="C56" s="85" t="s">
        <v>137</v>
      </c>
      <c r="D56" s="95">
        <v>286</v>
      </c>
      <c r="E56" s="105">
        <v>6.3</v>
      </c>
      <c r="F56" s="112">
        <v>32.200000000000003</v>
      </c>
      <c r="G56" s="112">
        <v>26.2</v>
      </c>
      <c r="H56" s="112">
        <v>32.9</v>
      </c>
      <c r="I56" s="118">
        <v>2.4</v>
      </c>
      <c r="J56" s="125"/>
      <c r="K56" s="125"/>
      <c r="L56" s="125"/>
      <c r="M56" s="125"/>
      <c r="N56" s="125"/>
      <c r="O56" s="125"/>
      <c r="P56" s="125"/>
      <c r="Q56" s="125"/>
      <c r="R56" s="124"/>
      <c r="S56" s="124"/>
      <c r="T56" s="124"/>
      <c r="U56" s="124"/>
      <c r="V56" s="124"/>
      <c r="W56" s="124"/>
    </row>
    <row r="57" spans="1:23" s="64" customFormat="1" ht="16.5" customHeight="1">
      <c r="A57" s="15"/>
      <c r="B57" s="74"/>
      <c r="C57" s="85" t="s">
        <v>138</v>
      </c>
      <c r="D57" s="96">
        <v>36</v>
      </c>
      <c r="E57" s="105">
        <v>8.3000000000000007</v>
      </c>
      <c r="F57" s="112">
        <v>33.299999999999997</v>
      </c>
      <c r="G57" s="112">
        <v>27.8</v>
      </c>
      <c r="H57" s="112">
        <v>30.6</v>
      </c>
      <c r="I57" s="117" t="s">
        <v>70</v>
      </c>
      <c r="J57" s="125"/>
      <c r="K57" s="125"/>
      <c r="L57" s="125"/>
      <c r="M57" s="125"/>
      <c r="N57" s="125"/>
      <c r="O57" s="125"/>
      <c r="P57" s="125"/>
      <c r="Q57" s="125"/>
      <c r="R57" s="124"/>
      <c r="S57" s="124"/>
      <c r="T57" s="124"/>
      <c r="U57" s="124"/>
      <c r="V57" s="124"/>
      <c r="W57" s="124"/>
    </row>
    <row r="58" spans="1:23" s="64" customFormat="1" ht="16.5" customHeight="1">
      <c r="A58" s="15"/>
      <c r="B58" s="74"/>
      <c r="C58" s="86" t="s">
        <v>140</v>
      </c>
      <c r="D58" s="95">
        <v>121</v>
      </c>
      <c r="E58" s="105">
        <v>5.8</v>
      </c>
      <c r="F58" s="112">
        <v>39.700000000000003</v>
      </c>
      <c r="G58" s="112">
        <v>27.3</v>
      </c>
      <c r="H58" s="112">
        <v>27.3</v>
      </c>
      <c r="I58" s="118" t="s">
        <v>70</v>
      </c>
      <c r="J58" s="125"/>
      <c r="K58" s="125"/>
      <c r="L58" s="125"/>
      <c r="M58" s="125"/>
      <c r="N58" s="125"/>
      <c r="O58" s="125"/>
      <c r="P58" s="125"/>
      <c r="Q58" s="125"/>
      <c r="R58" s="124"/>
      <c r="S58" s="124"/>
      <c r="T58" s="124"/>
      <c r="U58" s="124"/>
      <c r="V58" s="124"/>
      <c r="W58" s="124"/>
    </row>
    <row r="59" spans="1:23" s="64" customFormat="1" ht="16.5" customHeight="1">
      <c r="A59" s="15"/>
      <c r="B59" s="74"/>
      <c r="C59" s="83" t="s">
        <v>111</v>
      </c>
      <c r="D59" s="98">
        <v>56</v>
      </c>
      <c r="E59" s="105">
        <v>5.4</v>
      </c>
      <c r="F59" s="112">
        <v>41.1</v>
      </c>
      <c r="G59" s="112">
        <v>19.600000000000001</v>
      </c>
      <c r="H59" s="112">
        <v>32.1</v>
      </c>
      <c r="I59" s="119">
        <v>1.8</v>
      </c>
      <c r="J59" s="125"/>
      <c r="K59" s="125"/>
      <c r="L59" s="125"/>
      <c r="M59" s="125"/>
      <c r="N59" s="125"/>
      <c r="O59" s="125"/>
      <c r="P59" s="125"/>
      <c r="Q59" s="125"/>
      <c r="R59" s="124"/>
      <c r="S59" s="124"/>
      <c r="T59" s="124"/>
      <c r="U59" s="124"/>
      <c r="V59" s="124"/>
      <c r="W59" s="124"/>
    </row>
    <row r="60" spans="1:23" s="15" customFormat="1" ht="16.5" customHeight="1">
      <c r="B60" s="74"/>
      <c r="C60" s="87" t="s">
        <v>142</v>
      </c>
      <c r="D60" s="96">
        <v>145</v>
      </c>
      <c r="E60" s="105">
        <v>8.3000000000000007</v>
      </c>
      <c r="F60" s="112">
        <v>33.799999999999997</v>
      </c>
      <c r="G60" s="112">
        <v>24.8</v>
      </c>
      <c r="H60" s="112">
        <v>27.6</v>
      </c>
      <c r="I60" s="117">
        <v>5.5</v>
      </c>
      <c r="J60" s="125"/>
      <c r="K60" s="125"/>
      <c r="L60" s="125"/>
      <c r="M60" s="125"/>
      <c r="N60" s="125"/>
      <c r="O60" s="125"/>
      <c r="P60" s="125"/>
      <c r="Q60" s="125"/>
      <c r="R60" s="124"/>
      <c r="S60" s="124"/>
      <c r="T60" s="124"/>
      <c r="U60" s="124"/>
      <c r="V60" s="124"/>
      <c r="W60" s="124"/>
    </row>
    <row r="61" spans="1:23" s="64" customFormat="1" ht="16.5" customHeight="1">
      <c r="A61" s="15"/>
      <c r="B61" s="75"/>
      <c r="C61" s="92" t="s">
        <v>143</v>
      </c>
      <c r="D61" s="97">
        <v>186</v>
      </c>
      <c r="E61" s="106">
        <v>2.7</v>
      </c>
      <c r="F61" s="110">
        <v>30.1</v>
      </c>
      <c r="G61" s="110">
        <v>28.5</v>
      </c>
      <c r="H61" s="110">
        <v>36</v>
      </c>
      <c r="I61" s="115">
        <v>2.7</v>
      </c>
      <c r="J61" s="125"/>
      <c r="K61" s="125"/>
      <c r="L61" s="125"/>
      <c r="M61" s="125"/>
      <c r="N61" s="125"/>
      <c r="O61" s="125"/>
      <c r="P61" s="125"/>
      <c r="Q61" s="125"/>
      <c r="R61" s="124"/>
      <c r="S61" s="124"/>
      <c r="T61" s="124"/>
      <c r="U61" s="124"/>
      <c r="V61" s="124"/>
      <c r="W61" s="124"/>
    </row>
    <row r="62" spans="1:23" s="64" customFormat="1" ht="16.5" customHeight="1">
      <c r="A62" s="15"/>
      <c r="B62" s="74" t="s">
        <v>230</v>
      </c>
      <c r="C62" s="85" t="s">
        <v>223</v>
      </c>
      <c r="D62" s="95">
        <v>558</v>
      </c>
      <c r="E62" s="104">
        <v>5</v>
      </c>
      <c r="F62" s="111">
        <v>30.6</v>
      </c>
      <c r="G62" s="111">
        <v>27.6</v>
      </c>
      <c r="H62" s="111">
        <v>34.1</v>
      </c>
      <c r="I62" s="116">
        <v>2.7</v>
      </c>
      <c r="J62" s="125"/>
      <c r="K62" s="125"/>
      <c r="L62" s="125"/>
      <c r="M62" s="125"/>
      <c r="N62" s="125"/>
      <c r="O62" s="125"/>
      <c r="P62" s="125"/>
      <c r="Q62" s="125"/>
      <c r="R62" s="124"/>
      <c r="S62" s="124"/>
      <c r="T62" s="124"/>
      <c r="U62" s="124"/>
      <c r="V62" s="124"/>
      <c r="W62" s="124"/>
    </row>
    <row r="63" spans="1:23" s="64" customFormat="1" ht="16.5" customHeight="1">
      <c r="A63" s="15"/>
      <c r="B63" s="75"/>
      <c r="C63" s="88" t="s">
        <v>9</v>
      </c>
      <c r="D63" s="97">
        <v>1151</v>
      </c>
      <c r="E63" s="106">
        <v>4.9000000000000004</v>
      </c>
      <c r="F63" s="110">
        <v>34.1</v>
      </c>
      <c r="G63" s="110">
        <v>29.1</v>
      </c>
      <c r="H63" s="110">
        <v>29.9</v>
      </c>
      <c r="I63" s="115">
        <v>2</v>
      </c>
      <c r="J63" s="125"/>
      <c r="K63" s="125"/>
      <c r="L63" s="125"/>
      <c r="M63" s="125"/>
      <c r="N63" s="125"/>
      <c r="O63" s="125"/>
      <c r="P63" s="125"/>
      <c r="Q63" s="125"/>
      <c r="R63" s="124"/>
      <c r="S63" s="124"/>
      <c r="T63" s="124"/>
      <c r="U63" s="124"/>
      <c r="V63" s="124"/>
      <c r="W63" s="124"/>
    </row>
    <row r="64" spans="1:23" ht="16.5" customHeight="1">
      <c r="B64" s="76"/>
      <c r="C64" s="76"/>
      <c r="D64" s="76"/>
      <c r="E64" s="76"/>
      <c r="F64" s="76"/>
      <c r="G64" s="76"/>
      <c r="H64" s="76"/>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X10:XFD10">
    <cfRule type="top10" dxfId="6319" priority="54" rank="1"/>
  </conditionalFormatting>
  <conditionalFormatting sqref="X11:XFD11">
    <cfRule type="top10" dxfId="6318" priority="53" rank="1"/>
  </conditionalFormatting>
  <conditionalFormatting sqref="X12:XFD12">
    <cfRule type="top10" dxfId="6317" priority="52" rank="1"/>
  </conditionalFormatting>
  <conditionalFormatting sqref="X15:XFD15">
    <cfRule type="top10" dxfId="6316" priority="51" rank="1"/>
  </conditionalFormatting>
  <conditionalFormatting sqref="X16:XFD16">
    <cfRule type="top10" dxfId="6315" priority="50" rank="1"/>
  </conditionalFormatting>
  <conditionalFormatting sqref="X17:XFD17">
    <cfRule type="top10" dxfId="6314" priority="49" rank="1"/>
  </conditionalFormatting>
  <conditionalFormatting sqref="X18:XFD18">
    <cfRule type="top10" dxfId="6313" priority="48" rank="1"/>
  </conditionalFormatting>
  <conditionalFormatting sqref="X19:XFD19">
    <cfRule type="top10" dxfId="6312" priority="47" rank="1"/>
  </conditionalFormatting>
  <conditionalFormatting sqref="X20:XFD20">
    <cfRule type="top10" dxfId="6311" priority="46" rank="1"/>
  </conditionalFormatting>
  <conditionalFormatting sqref="X21:XFD21">
    <cfRule type="top10" dxfId="6310" priority="45" rank="1"/>
  </conditionalFormatting>
  <conditionalFormatting sqref="X23:XFD23">
    <cfRule type="top10" dxfId="6309" priority="44" rank="1"/>
  </conditionalFormatting>
  <conditionalFormatting sqref="X24:XFD24">
    <cfRule type="top10" dxfId="6308" priority="43" rank="1"/>
  </conditionalFormatting>
  <conditionalFormatting sqref="X25:XFD25">
    <cfRule type="top10" dxfId="6307" priority="42" rank="1"/>
  </conditionalFormatting>
  <conditionalFormatting sqref="X26:XFD26">
    <cfRule type="top10" dxfId="6306" priority="41" rank="1"/>
  </conditionalFormatting>
  <conditionalFormatting sqref="X36:XFD36">
    <cfRule type="top10" dxfId="6305" priority="40" rank="1"/>
  </conditionalFormatting>
  <conditionalFormatting sqref="X37:XFD37">
    <cfRule type="top10" dxfId="6304" priority="39" rank="1"/>
  </conditionalFormatting>
  <conditionalFormatting sqref="X38:XFD38">
    <cfRule type="top10" dxfId="6303" priority="38" rank="1"/>
  </conditionalFormatting>
  <conditionalFormatting sqref="X39:XFD39">
    <cfRule type="top10" dxfId="6302" priority="37" rank="1"/>
  </conditionalFormatting>
  <conditionalFormatting sqref="X35:XFD35">
    <cfRule type="top10" dxfId="6301" priority="36" rank="1"/>
  </conditionalFormatting>
  <conditionalFormatting sqref="X40:XFD40">
    <cfRule type="top10" dxfId="6300" priority="35" rank="1"/>
  </conditionalFormatting>
  <conditionalFormatting sqref="X41:XFD41">
    <cfRule type="top10" dxfId="6299" priority="34" rank="1"/>
  </conditionalFormatting>
  <conditionalFormatting sqref="X42:XFD42">
    <cfRule type="top10" dxfId="6298" priority="33" rank="1"/>
  </conditionalFormatting>
  <conditionalFormatting sqref="X43:XFD43">
    <cfRule type="top10" dxfId="6297" priority="32" rank="1"/>
  </conditionalFormatting>
  <conditionalFormatting sqref="X14:XFD14">
    <cfRule type="top10" dxfId="6296" priority="31" rank="1"/>
  </conditionalFormatting>
  <conditionalFormatting sqref="X13:XFD13">
    <cfRule type="top10" dxfId="6295" priority="30" rank="1"/>
  </conditionalFormatting>
  <conditionalFormatting sqref="X22:XFD22">
    <cfRule type="top10" dxfId="6294" priority="29" rank="1"/>
  </conditionalFormatting>
  <conditionalFormatting sqref="X27:XFD27">
    <cfRule type="top10" dxfId="6293" priority="28" rank="1"/>
  </conditionalFormatting>
  <conditionalFormatting sqref="X29:XFD29">
    <cfRule type="top10" dxfId="6292" priority="27" rank="1"/>
  </conditionalFormatting>
  <conditionalFormatting sqref="X30:XFD30">
    <cfRule type="top10" dxfId="6291" priority="26" rank="1"/>
  </conditionalFormatting>
  <conditionalFormatting sqref="X31:XFD31">
    <cfRule type="top10" dxfId="6290" priority="25" rank="1"/>
  </conditionalFormatting>
  <conditionalFormatting sqref="X32:XFD32">
    <cfRule type="top10" dxfId="6289" priority="24" rank="1"/>
  </conditionalFormatting>
  <conditionalFormatting sqref="X28:XFD28">
    <cfRule type="top10" dxfId="6288" priority="23" rank="1"/>
  </conditionalFormatting>
  <conditionalFormatting sqref="X34:XFD34">
    <cfRule type="top10" dxfId="6287" priority="22" rank="1"/>
  </conditionalFormatting>
  <conditionalFormatting sqref="X33:XFD33">
    <cfRule type="top10" dxfId="6286" priority="21" rank="1"/>
  </conditionalFormatting>
  <conditionalFormatting sqref="X44:XFD44">
    <cfRule type="top10" dxfId="6285" priority="20" rank="1"/>
  </conditionalFormatting>
  <conditionalFormatting sqref="X46:XFD46">
    <cfRule type="top10" dxfId="6284" priority="19" rank="1"/>
  </conditionalFormatting>
  <conditionalFormatting sqref="X47:XFD47">
    <cfRule type="top10" dxfId="6283" priority="18" rank="1"/>
  </conditionalFormatting>
  <conditionalFormatting sqref="X48:XFD48">
    <cfRule type="top10" dxfId="6282" priority="17" rank="1"/>
  </conditionalFormatting>
  <conditionalFormatting sqref="X49:XFD49">
    <cfRule type="top10" dxfId="6281" priority="16" rank="1"/>
  </conditionalFormatting>
  <conditionalFormatting sqref="X45:XFD45">
    <cfRule type="top10" dxfId="6280" priority="15" rank="1"/>
  </conditionalFormatting>
  <conditionalFormatting sqref="X50:XFD50">
    <cfRule type="top10" dxfId="6279" priority="14" rank="1"/>
  </conditionalFormatting>
  <conditionalFormatting sqref="X52:XFD52">
    <cfRule type="top10" dxfId="6278" priority="13" rank="1"/>
  </conditionalFormatting>
  <conditionalFormatting sqref="X53:XFD53">
    <cfRule type="top10" dxfId="6277" priority="12" rank="1"/>
  </conditionalFormatting>
  <conditionalFormatting sqref="X51:XFD51">
    <cfRule type="top10" dxfId="6276" priority="11" rank="1"/>
  </conditionalFormatting>
  <conditionalFormatting sqref="X54:XFD54">
    <cfRule type="top10" dxfId="6275" priority="10" rank="1"/>
  </conditionalFormatting>
  <conditionalFormatting sqref="X56:XFD56">
    <cfRule type="top10" dxfId="6274" priority="9" rank="1"/>
  </conditionalFormatting>
  <conditionalFormatting sqref="X57:XFD57">
    <cfRule type="top10" dxfId="6273" priority="8" rank="1"/>
  </conditionalFormatting>
  <conditionalFormatting sqref="X58:XFD58">
    <cfRule type="top10" dxfId="6272" priority="7" rank="1"/>
  </conditionalFormatting>
  <conditionalFormatting sqref="X59:XFD59">
    <cfRule type="top10" dxfId="6271" priority="6" rank="1"/>
  </conditionalFormatting>
  <conditionalFormatting sqref="X55:XFD55">
    <cfRule type="top10" dxfId="6270" priority="5" rank="1"/>
  </conditionalFormatting>
  <conditionalFormatting sqref="X60:XFD60">
    <cfRule type="top10" dxfId="6269" priority="4" rank="1"/>
  </conditionalFormatting>
  <conditionalFormatting sqref="X61:XFD61">
    <cfRule type="top10" dxfId="6268" priority="3" rank="1"/>
  </conditionalFormatting>
  <conditionalFormatting sqref="X62:XFD62">
    <cfRule type="top10" dxfId="6267" priority="2" rank="1"/>
  </conditionalFormatting>
  <conditionalFormatting sqref="X63:XFD63">
    <cfRule type="top10" dxfId="6266" priority="1" rank="1"/>
  </conditionalFormatting>
  <conditionalFormatting sqref="E10:H10">
    <cfRule type="top10" dxfId="6265" priority="55" rank="1"/>
  </conditionalFormatting>
  <conditionalFormatting sqref="E11:H11">
    <cfRule type="top10" dxfId="6264" priority="56" rank="1"/>
  </conditionalFormatting>
  <conditionalFormatting sqref="E12:H12">
    <cfRule type="top10" dxfId="6263" priority="57" rank="1"/>
  </conditionalFormatting>
  <conditionalFormatting sqref="E13:H13">
    <cfRule type="top10" dxfId="6262" priority="58" rank="1"/>
  </conditionalFormatting>
  <conditionalFormatting sqref="E14:H14">
    <cfRule type="top10" dxfId="6261" priority="59" rank="1"/>
  </conditionalFormatting>
  <conditionalFormatting sqref="E15:H15">
    <cfRule type="top10" dxfId="6260" priority="60" rank="1"/>
  </conditionalFormatting>
  <conditionalFormatting sqref="E16:H16">
    <cfRule type="top10" dxfId="6259" priority="61" rank="1"/>
  </conditionalFormatting>
  <conditionalFormatting sqref="E17:H17">
    <cfRule type="top10" dxfId="6258" priority="62" rank="1"/>
  </conditionalFormatting>
  <conditionalFormatting sqref="E18:H18">
    <cfRule type="top10" dxfId="6257" priority="63" rank="1"/>
  </conditionalFormatting>
  <conditionalFormatting sqref="E19:H19">
    <cfRule type="top10" dxfId="6256" priority="64" rank="1"/>
  </conditionalFormatting>
  <conditionalFormatting sqref="E20:H20">
    <cfRule type="top10" dxfId="6255" priority="65" rank="1"/>
  </conditionalFormatting>
  <conditionalFormatting sqref="E21:H21">
    <cfRule type="top10" dxfId="6254" priority="66" rank="1"/>
  </conditionalFormatting>
  <conditionalFormatting sqref="E22:H22">
    <cfRule type="top10" dxfId="6253" priority="67" rank="1"/>
  </conditionalFormatting>
  <conditionalFormatting sqref="E23:H23">
    <cfRule type="top10" dxfId="6252" priority="68" rank="1"/>
  </conditionalFormatting>
  <conditionalFormatting sqref="E24:H24">
    <cfRule type="top10" dxfId="6251" priority="69" rank="1"/>
  </conditionalFormatting>
  <conditionalFormatting sqref="E25:H25">
    <cfRule type="top10" dxfId="6250" priority="70" rank="1"/>
  </conditionalFormatting>
  <conditionalFormatting sqref="E26:H26">
    <cfRule type="top10" dxfId="6249" priority="71" rank="1"/>
  </conditionalFormatting>
  <conditionalFormatting sqref="E27:H27">
    <cfRule type="top10" dxfId="6248" priority="72" rank="1"/>
  </conditionalFormatting>
  <conditionalFormatting sqref="E28:H28">
    <cfRule type="top10" dxfId="6247" priority="73" rank="1"/>
  </conditionalFormatting>
  <conditionalFormatting sqref="E29:H29">
    <cfRule type="top10" dxfId="6246" priority="74" rank="1"/>
  </conditionalFormatting>
  <conditionalFormatting sqref="E30:H30">
    <cfRule type="top10" dxfId="6245" priority="75" rank="1"/>
  </conditionalFormatting>
  <conditionalFormatting sqref="E31:H31">
    <cfRule type="top10" dxfId="6244" priority="76" rank="1"/>
  </conditionalFormatting>
  <conditionalFormatting sqref="E32:H32">
    <cfRule type="top10" dxfId="6243" priority="77" rank="1"/>
  </conditionalFormatting>
  <conditionalFormatting sqref="E33:H33">
    <cfRule type="top10" dxfId="6242" priority="78" rank="1"/>
  </conditionalFormatting>
  <conditionalFormatting sqref="E34:H34">
    <cfRule type="top10" dxfId="6241" priority="79" rank="1"/>
  </conditionalFormatting>
  <conditionalFormatting sqref="E35:H35">
    <cfRule type="top10" dxfId="6240" priority="80" rank="1"/>
  </conditionalFormatting>
  <conditionalFormatting sqref="E36:H36">
    <cfRule type="top10" dxfId="6239" priority="81" rank="1"/>
  </conditionalFormatting>
  <conditionalFormatting sqref="E37:H37">
    <cfRule type="top10" dxfId="6238" priority="82" rank="1"/>
  </conditionalFormatting>
  <conditionalFormatting sqref="E38:H38">
    <cfRule type="top10" dxfId="6237" priority="83" rank="1"/>
  </conditionalFormatting>
  <conditionalFormatting sqref="E39:H39">
    <cfRule type="top10" dxfId="6236" priority="84" rank="1"/>
  </conditionalFormatting>
  <conditionalFormatting sqref="E40:H40">
    <cfRule type="top10" dxfId="6235" priority="85" rank="1"/>
  </conditionalFormatting>
  <conditionalFormatting sqref="E41:H41">
    <cfRule type="top10" dxfId="6234" priority="86" rank="1"/>
  </conditionalFormatting>
  <conditionalFormatting sqref="E42:H42">
    <cfRule type="top10" dxfId="6233" priority="87" rank="1"/>
  </conditionalFormatting>
  <conditionalFormatting sqref="E43:H43">
    <cfRule type="top10" dxfId="6232" priority="88" rank="1"/>
  </conditionalFormatting>
  <conditionalFormatting sqref="E44:H44">
    <cfRule type="top10" dxfId="6231" priority="89" rank="1"/>
  </conditionalFormatting>
  <conditionalFormatting sqref="E45:H45">
    <cfRule type="top10" dxfId="6230" priority="90" rank="1"/>
  </conditionalFormatting>
  <conditionalFormatting sqref="E46:H46">
    <cfRule type="top10" dxfId="6229" priority="91" rank="1"/>
  </conditionalFormatting>
  <conditionalFormatting sqref="E47:H47">
    <cfRule type="top10" dxfId="6228" priority="92" rank="1"/>
  </conditionalFormatting>
  <conditionalFormatting sqref="E48:H48">
    <cfRule type="top10" dxfId="6227" priority="93" rank="1"/>
  </conditionalFormatting>
  <conditionalFormatting sqref="E49:H49">
    <cfRule type="top10" dxfId="6226" priority="94" rank="1"/>
  </conditionalFormatting>
  <conditionalFormatting sqref="E50:H50">
    <cfRule type="top10" dxfId="6225" priority="95" rank="1"/>
  </conditionalFormatting>
  <conditionalFormatting sqref="E51:H51">
    <cfRule type="top10" dxfId="6224" priority="96" rank="1"/>
  </conditionalFormatting>
  <conditionalFormatting sqref="E52:H52">
    <cfRule type="top10" dxfId="6223" priority="97" rank="1"/>
  </conditionalFormatting>
  <conditionalFormatting sqref="E53:H53">
    <cfRule type="top10" dxfId="6222" priority="98" rank="1"/>
  </conditionalFormatting>
  <conditionalFormatting sqref="E54:H54">
    <cfRule type="top10" dxfId="6221" priority="99" rank="1"/>
  </conditionalFormatting>
  <conditionalFormatting sqref="E55:H55">
    <cfRule type="top10" dxfId="6220" priority="100" rank="1"/>
  </conditionalFormatting>
  <conditionalFormatting sqref="E56:H56">
    <cfRule type="top10" dxfId="6219" priority="101" rank="1"/>
  </conditionalFormatting>
  <conditionalFormatting sqref="E57:H57">
    <cfRule type="top10" dxfId="6218" priority="102" rank="1"/>
  </conditionalFormatting>
  <conditionalFormatting sqref="E58:H58">
    <cfRule type="top10" dxfId="6217" priority="103" rank="1"/>
  </conditionalFormatting>
  <conditionalFormatting sqref="E59:H59">
    <cfRule type="top10" dxfId="6216" priority="104" rank="1"/>
  </conditionalFormatting>
  <conditionalFormatting sqref="E60:H60">
    <cfRule type="top10" dxfId="6215" priority="105" rank="1"/>
  </conditionalFormatting>
  <conditionalFormatting sqref="E61:H61">
    <cfRule type="top10" dxfId="6214" priority="106" rank="1"/>
  </conditionalFormatting>
  <conditionalFormatting sqref="E62:H62">
    <cfRule type="top10" dxfId="6213" priority="107" rank="1"/>
  </conditionalFormatting>
  <conditionalFormatting sqref="E63:H63">
    <cfRule type="top10" dxfId="621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99FF"/>
  </sheetPr>
  <dimension ref="A2:AE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1" ht="16.5" customHeight="1"/>
    <row r="2" spans="1:31"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1" s="62" customFormat="1" ht="16.5" customHeight="1">
      <c r="A3" s="65"/>
    </row>
    <row r="4" spans="1:31" s="63" customFormat="1" ht="16.5" customHeight="1">
      <c r="A4" s="66"/>
      <c r="B4" s="71" t="s">
        <v>151</v>
      </c>
      <c r="C4" s="71"/>
      <c r="D4" s="71"/>
      <c r="E4" s="71"/>
      <c r="F4" s="71"/>
      <c r="G4" s="71"/>
      <c r="H4" s="71"/>
      <c r="I4" s="71"/>
      <c r="J4" s="71"/>
      <c r="K4" s="71"/>
      <c r="L4" s="71"/>
      <c r="M4" s="71"/>
      <c r="N4" s="71"/>
      <c r="O4" s="71"/>
      <c r="P4" s="71"/>
      <c r="Q4" s="71"/>
      <c r="R4" s="71"/>
      <c r="S4" s="71"/>
      <c r="T4" s="71"/>
      <c r="U4" s="71"/>
      <c r="V4" s="71"/>
    </row>
    <row r="5" spans="1:31" s="5" customFormat="1" ht="16.5" customHeight="1">
      <c r="A5" s="13"/>
      <c r="B5" s="71"/>
      <c r="C5" s="71"/>
      <c r="D5" s="71"/>
      <c r="E5" s="71"/>
      <c r="F5" s="71"/>
      <c r="G5" s="71"/>
      <c r="H5" s="71"/>
      <c r="I5" s="71"/>
      <c r="J5" s="71"/>
      <c r="K5" s="71"/>
      <c r="L5" s="71"/>
      <c r="M5" s="71"/>
      <c r="N5" s="71"/>
      <c r="O5" s="71"/>
      <c r="P5" s="71"/>
      <c r="Q5" s="71"/>
      <c r="R5" s="71"/>
      <c r="S5" s="71"/>
      <c r="T5" s="71"/>
      <c r="U5" s="71"/>
      <c r="V5" s="71"/>
    </row>
    <row r="6" spans="1:31" s="5" customFormat="1" ht="16.5" customHeight="1">
      <c r="A6" s="13"/>
      <c r="B6" s="71"/>
      <c r="C6" s="71"/>
      <c r="D6" s="71"/>
      <c r="E6" s="71"/>
      <c r="F6" s="71"/>
      <c r="G6" s="71"/>
      <c r="H6" s="71"/>
      <c r="I6" s="71"/>
      <c r="J6" s="71"/>
      <c r="K6" s="71"/>
      <c r="L6" s="71"/>
      <c r="M6" s="71"/>
      <c r="N6" s="71"/>
      <c r="O6" s="71"/>
      <c r="P6" s="71"/>
      <c r="Q6" s="71"/>
      <c r="R6" s="71"/>
      <c r="S6" s="71"/>
      <c r="T6" s="71"/>
      <c r="U6" s="71"/>
      <c r="V6" s="71"/>
    </row>
    <row r="7" spans="1:31" ht="16.5" customHeight="1">
      <c r="E7" s="38" t="s">
        <v>8</v>
      </c>
      <c r="F7" s="38" t="s">
        <v>17</v>
      </c>
      <c r="G7" s="38" t="s">
        <v>19</v>
      </c>
      <c r="H7" s="38" t="s">
        <v>2</v>
      </c>
      <c r="I7" s="38" t="s">
        <v>21</v>
      </c>
      <c r="J7" s="38" t="s">
        <v>25</v>
      </c>
      <c r="K7" s="38"/>
      <c r="L7" s="38"/>
      <c r="M7" s="38"/>
      <c r="N7" s="38"/>
      <c r="O7" s="38"/>
      <c r="P7" s="38"/>
      <c r="Q7" s="38"/>
      <c r="R7" s="38"/>
      <c r="S7" s="38"/>
      <c r="T7" s="38"/>
      <c r="U7" s="38"/>
      <c r="V7" s="38"/>
    </row>
    <row r="8" spans="1:31" s="6" customFormat="1" ht="249.95" customHeight="1">
      <c r="A8" s="14"/>
      <c r="B8" s="20" t="s">
        <v>64</v>
      </c>
      <c r="C8" s="27"/>
      <c r="D8" s="31" t="s">
        <v>45</v>
      </c>
      <c r="E8" s="39" t="s">
        <v>149</v>
      </c>
      <c r="F8" s="45" t="s">
        <v>86</v>
      </c>
      <c r="G8" s="45" t="s">
        <v>273</v>
      </c>
      <c r="H8" s="45" t="s">
        <v>259</v>
      </c>
      <c r="I8" s="45" t="s">
        <v>81</v>
      </c>
      <c r="J8" s="45" t="s">
        <v>73</v>
      </c>
      <c r="K8" s="52" t="s">
        <v>52</v>
      </c>
      <c r="L8" s="57"/>
      <c r="M8" s="57"/>
      <c r="N8" s="57"/>
      <c r="O8" s="57"/>
      <c r="P8" s="57"/>
      <c r="Q8" s="57"/>
      <c r="R8" s="57"/>
      <c r="S8" s="57"/>
      <c r="T8" s="57"/>
      <c r="U8" s="57"/>
      <c r="V8" s="57"/>
    </row>
    <row r="9" spans="1:31" s="7" customFormat="1" ht="16.5" customHeight="1">
      <c r="A9" s="15"/>
      <c r="B9" s="21" t="s">
        <v>61</v>
      </c>
      <c r="C9" s="28"/>
      <c r="D9" s="93">
        <v>1033</v>
      </c>
      <c r="E9" s="102">
        <v>181</v>
      </c>
      <c r="F9" s="109">
        <v>214</v>
      </c>
      <c r="G9" s="109">
        <v>255</v>
      </c>
      <c r="H9" s="109">
        <v>154</v>
      </c>
      <c r="I9" s="109">
        <v>499</v>
      </c>
      <c r="J9" s="109">
        <v>119</v>
      </c>
      <c r="K9" s="114">
        <v>27</v>
      </c>
      <c r="L9" s="124"/>
      <c r="M9" s="124"/>
      <c r="N9" s="124"/>
      <c r="O9" s="124"/>
      <c r="P9" s="124"/>
      <c r="Q9" s="124"/>
      <c r="R9" s="124"/>
      <c r="S9" s="124"/>
      <c r="T9" s="124"/>
      <c r="U9" s="124"/>
      <c r="V9" s="124"/>
      <c r="W9" s="124"/>
      <c r="X9" s="124"/>
      <c r="Y9" s="124"/>
      <c r="Z9" s="124"/>
      <c r="AA9" s="124"/>
      <c r="AB9" s="124"/>
      <c r="AC9" s="124"/>
      <c r="AD9" s="124"/>
      <c r="AE9" s="124"/>
    </row>
    <row r="10" spans="1:31" s="8" customFormat="1" ht="16.5" customHeight="1">
      <c r="A10" s="16"/>
      <c r="B10" s="72"/>
      <c r="C10" s="29"/>
      <c r="D10" s="94">
        <v>100</v>
      </c>
      <c r="E10" s="103">
        <v>17.5</v>
      </c>
      <c r="F10" s="110">
        <v>20.7</v>
      </c>
      <c r="G10" s="110">
        <v>24.7</v>
      </c>
      <c r="H10" s="110">
        <v>14.9</v>
      </c>
      <c r="I10" s="110">
        <v>48.3</v>
      </c>
      <c r="J10" s="110">
        <v>11.5</v>
      </c>
      <c r="K10" s="115">
        <v>2.6</v>
      </c>
      <c r="L10" s="125"/>
      <c r="M10" s="125"/>
      <c r="N10" s="125"/>
      <c r="O10" s="125"/>
      <c r="P10" s="125"/>
      <c r="Q10" s="125"/>
      <c r="R10" s="125"/>
      <c r="S10" s="125"/>
      <c r="T10" s="125"/>
      <c r="U10" s="125"/>
      <c r="V10" s="124"/>
      <c r="W10" s="124"/>
      <c r="X10" s="124"/>
      <c r="Y10" s="124"/>
      <c r="Z10" s="124"/>
      <c r="AA10" s="124"/>
      <c r="AB10" s="124"/>
      <c r="AC10" s="124"/>
    </row>
    <row r="11" spans="1:31" s="8" customFormat="1" ht="16.5" customHeight="1">
      <c r="A11" s="67"/>
      <c r="B11" s="73" t="s">
        <v>53</v>
      </c>
      <c r="C11" s="78" t="s">
        <v>51</v>
      </c>
      <c r="D11" s="95">
        <v>538</v>
      </c>
      <c r="E11" s="104">
        <v>21.6</v>
      </c>
      <c r="F11" s="111">
        <v>19.5</v>
      </c>
      <c r="G11" s="111">
        <v>23.4</v>
      </c>
      <c r="H11" s="111">
        <v>18.2</v>
      </c>
      <c r="I11" s="111">
        <v>45.7</v>
      </c>
      <c r="J11" s="111">
        <v>8.1999999999999993</v>
      </c>
      <c r="K11" s="116">
        <v>1.9</v>
      </c>
      <c r="L11" s="125"/>
      <c r="M11" s="125"/>
      <c r="N11" s="125"/>
      <c r="O11" s="125"/>
      <c r="P11" s="125"/>
      <c r="Q11" s="125"/>
      <c r="R11" s="125"/>
      <c r="S11" s="125"/>
      <c r="T11" s="125"/>
      <c r="U11" s="125"/>
      <c r="V11" s="124"/>
      <c r="W11" s="124"/>
      <c r="X11" s="124"/>
      <c r="Y11" s="124"/>
      <c r="Z11" s="124"/>
      <c r="AA11" s="124"/>
      <c r="AB11" s="124"/>
      <c r="AC11" s="124"/>
    </row>
    <row r="12" spans="1:31" s="8" customFormat="1" ht="16.5" customHeight="1">
      <c r="A12" s="68"/>
      <c r="B12" s="74"/>
      <c r="C12" s="79" t="s">
        <v>146</v>
      </c>
      <c r="D12" s="96">
        <v>493</v>
      </c>
      <c r="E12" s="105">
        <v>13.2</v>
      </c>
      <c r="F12" s="112">
        <v>21.9</v>
      </c>
      <c r="G12" s="112">
        <v>26</v>
      </c>
      <c r="H12" s="112">
        <v>11.4</v>
      </c>
      <c r="I12" s="112">
        <v>51.1</v>
      </c>
      <c r="J12" s="112">
        <v>15.2</v>
      </c>
      <c r="K12" s="117">
        <v>3.4</v>
      </c>
      <c r="L12" s="125"/>
      <c r="M12" s="125"/>
      <c r="N12" s="125"/>
      <c r="O12" s="125"/>
      <c r="P12" s="125"/>
      <c r="Q12" s="125"/>
      <c r="R12" s="125"/>
      <c r="S12" s="125"/>
      <c r="T12" s="125"/>
      <c r="U12" s="125"/>
      <c r="V12" s="124"/>
      <c r="W12" s="124"/>
      <c r="X12" s="124"/>
      <c r="Y12" s="124"/>
      <c r="Z12" s="124"/>
      <c r="AA12" s="124"/>
      <c r="AB12" s="124"/>
      <c r="AC12" s="124"/>
    </row>
    <row r="13" spans="1:31" s="8" customFormat="1" ht="16.5" customHeight="1">
      <c r="A13" s="68"/>
      <c r="B13" s="75"/>
      <c r="C13" s="80" t="s">
        <v>67</v>
      </c>
      <c r="D13" s="97">
        <v>1</v>
      </c>
      <c r="E13" s="106" t="s">
        <v>70</v>
      </c>
      <c r="F13" s="110" t="s">
        <v>70</v>
      </c>
      <c r="G13" s="110" t="s">
        <v>70</v>
      </c>
      <c r="H13" s="110" t="s">
        <v>70</v>
      </c>
      <c r="I13" s="110">
        <v>100</v>
      </c>
      <c r="J13" s="110" t="s">
        <v>70</v>
      </c>
      <c r="K13" s="115" t="s">
        <v>70</v>
      </c>
      <c r="L13" s="125"/>
      <c r="M13" s="125"/>
      <c r="N13" s="125"/>
      <c r="O13" s="125"/>
      <c r="P13" s="125"/>
      <c r="Q13" s="125"/>
      <c r="R13" s="125"/>
      <c r="S13" s="125"/>
      <c r="T13" s="125"/>
      <c r="U13" s="125"/>
      <c r="V13" s="124"/>
      <c r="W13" s="124"/>
      <c r="X13" s="124"/>
      <c r="Y13" s="124"/>
      <c r="Z13" s="124"/>
      <c r="AA13" s="124"/>
      <c r="AB13" s="124"/>
      <c r="AC13" s="124"/>
    </row>
    <row r="14" spans="1:31" s="8" customFormat="1" ht="16.5" customHeight="1">
      <c r="A14" s="16"/>
      <c r="B14" s="74" t="s">
        <v>147</v>
      </c>
      <c r="C14" s="81" t="s">
        <v>74</v>
      </c>
      <c r="D14" s="95">
        <v>6</v>
      </c>
      <c r="E14" s="107" t="s">
        <v>70</v>
      </c>
      <c r="F14" s="112">
        <v>16.7</v>
      </c>
      <c r="G14" s="112">
        <v>16.7</v>
      </c>
      <c r="H14" s="112">
        <v>33.299999999999997</v>
      </c>
      <c r="I14" s="112">
        <v>33.299999999999997</v>
      </c>
      <c r="J14" s="112">
        <v>33.299999999999997</v>
      </c>
      <c r="K14" s="118" t="s">
        <v>70</v>
      </c>
      <c r="L14" s="125"/>
      <c r="M14" s="125"/>
      <c r="N14" s="125"/>
      <c r="O14" s="125"/>
      <c r="P14" s="125"/>
      <c r="Q14" s="125"/>
      <c r="R14" s="125"/>
      <c r="S14" s="125"/>
      <c r="T14" s="125"/>
      <c r="U14" s="125"/>
      <c r="V14" s="124"/>
      <c r="W14" s="124"/>
      <c r="X14" s="124"/>
      <c r="Y14" s="124"/>
      <c r="Z14" s="124"/>
      <c r="AA14" s="124"/>
      <c r="AB14" s="124"/>
      <c r="AC14" s="124"/>
    </row>
    <row r="15" spans="1:31" s="8" customFormat="1" ht="16.5" customHeight="1">
      <c r="A15" s="16"/>
      <c r="B15" s="74"/>
      <c r="C15" s="81" t="s">
        <v>79</v>
      </c>
      <c r="D15" s="95">
        <v>59</v>
      </c>
      <c r="E15" s="107">
        <v>8.5</v>
      </c>
      <c r="F15" s="112">
        <v>27.1</v>
      </c>
      <c r="G15" s="112">
        <v>33.9</v>
      </c>
      <c r="H15" s="112">
        <v>20.3</v>
      </c>
      <c r="I15" s="112">
        <v>45.8</v>
      </c>
      <c r="J15" s="112">
        <v>13.6</v>
      </c>
      <c r="K15" s="118">
        <v>1.7</v>
      </c>
      <c r="L15" s="125"/>
      <c r="M15" s="125"/>
      <c r="N15" s="125"/>
      <c r="O15" s="125"/>
      <c r="P15" s="125"/>
      <c r="Q15" s="125"/>
      <c r="R15" s="125"/>
      <c r="S15" s="125"/>
      <c r="T15" s="125"/>
      <c r="U15" s="125"/>
      <c r="V15" s="124"/>
      <c r="W15" s="124"/>
      <c r="X15" s="124"/>
      <c r="Y15" s="124"/>
      <c r="Z15" s="124"/>
      <c r="AA15" s="124"/>
      <c r="AB15" s="124"/>
      <c r="AC15" s="124"/>
    </row>
    <row r="16" spans="1:31" s="8" customFormat="1" ht="16.5" customHeight="1">
      <c r="A16" s="16"/>
      <c r="B16" s="74"/>
      <c r="C16" s="81" t="s">
        <v>92</v>
      </c>
      <c r="D16" s="98">
        <v>91</v>
      </c>
      <c r="E16" s="107">
        <v>9.9</v>
      </c>
      <c r="F16" s="112">
        <v>28.6</v>
      </c>
      <c r="G16" s="112">
        <v>33</v>
      </c>
      <c r="H16" s="112">
        <v>23.1</v>
      </c>
      <c r="I16" s="112">
        <v>54.9</v>
      </c>
      <c r="J16" s="112">
        <v>9.9</v>
      </c>
      <c r="K16" s="119">
        <v>2.2000000000000002</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166</v>
      </c>
      <c r="E17" s="107">
        <v>11.4</v>
      </c>
      <c r="F17" s="112">
        <v>31.3</v>
      </c>
      <c r="G17" s="112">
        <v>33.1</v>
      </c>
      <c r="H17" s="112">
        <v>16.3</v>
      </c>
      <c r="I17" s="112">
        <v>60.2</v>
      </c>
      <c r="J17" s="112">
        <v>6</v>
      </c>
      <c r="K17" s="117">
        <v>0.6</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184</v>
      </c>
      <c r="E18" s="107">
        <v>13.6</v>
      </c>
      <c r="F18" s="112">
        <v>20.100000000000001</v>
      </c>
      <c r="G18" s="112">
        <v>30.4</v>
      </c>
      <c r="H18" s="112">
        <v>13.6</v>
      </c>
      <c r="I18" s="112">
        <v>44</v>
      </c>
      <c r="J18" s="112">
        <v>15.2</v>
      </c>
      <c r="K18" s="119">
        <v>2.2000000000000002</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233</v>
      </c>
      <c r="E19" s="107">
        <v>19.3</v>
      </c>
      <c r="F19" s="112">
        <v>17.600000000000001</v>
      </c>
      <c r="G19" s="112">
        <v>18</v>
      </c>
      <c r="H19" s="112">
        <v>11.6</v>
      </c>
      <c r="I19" s="112">
        <v>45.9</v>
      </c>
      <c r="J19" s="112">
        <v>12.9</v>
      </c>
      <c r="K19" s="117">
        <v>2.1</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290</v>
      </c>
      <c r="E20" s="108">
        <v>26.6</v>
      </c>
      <c r="F20" s="113">
        <v>13.4</v>
      </c>
      <c r="G20" s="113">
        <v>16.899999999999999</v>
      </c>
      <c r="H20" s="113">
        <v>13.8</v>
      </c>
      <c r="I20" s="113">
        <v>45.5</v>
      </c>
      <c r="J20" s="113">
        <v>11</v>
      </c>
      <c r="K20" s="119">
        <v>4.8</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55</v>
      </c>
      <c r="E21" s="104">
        <v>23.6</v>
      </c>
      <c r="F21" s="111">
        <v>5.5</v>
      </c>
      <c r="G21" s="111">
        <v>18.2</v>
      </c>
      <c r="H21" s="111">
        <v>9.1</v>
      </c>
      <c r="I21" s="111">
        <v>43.6</v>
      </c>
      <c r="J21" s="111">
        <v>21.8</v>
      </c>
      <c r="K21" s="120">
        <v>7.3</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6</v>
      </c>
      <c r="E22" s="105" t="s">
        <v>70</v>
      </c>
      <c r="F22" s="112">
        <v>33.299999999999997</v>
      </c>
      <c r="G22" s="112">
        <v>16.7</v>
      </c>
      <c r="H22" s="112">
        <v>16.7</v>
      </c>
      <c r="I22" s="112">
        <v>16.7</v>
      </c>
      <c r="J22" s="112" t="s">
        <v>70</v>
      </c>
      <c r="K22" s="117">
        <v>16.7</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63</v>
      </c>
      <c r="E23" s="105">
        <v>17.5</v>
      </c>
      <c r="F23" s="112">
        <v>9.5</v>
      </c>
      <c r="G23" s="112">
        <v>20.6</v>
      </c>
      <c r="H23" s="112">
        <v>12.7</v>
      </c>
      <c r="I23" s="112">
        <v>47.6</v>
      </c>
      <c r="J23" s="112">
        <v>15.9</v>
      </c>
      <c r="K23" s="118">
        <v>6.3</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103</v>
      </c>
      <c r="E24" s="105">
        <v>11.7</v>
      </c>
      <c r="F24" s="112">
        <v>18.399999999999999</v>
      </c>
      <c r="G24" s="112">
        <v>27.2</v>
      </c>
      <c r="H24" s="112">
        <v>12.6</v>
      </c>
      <c r="I24" s="112">
        <v>47.6</v>
      </c>
      <c r="J24" s="112">
        <v>9.6999999999999993</v>
      </c>
      <c r="K24" s="119">
        <v>2.9</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114</v>
      </c>
      <c r="E25" s="105">
        <v>11.4</v>
      </c>
      <c r="F25" s="112">
        <v>25.4</v>
      </c>
      <c r="G25" s="112">
        <v>36.799999999999997</v>
      </c>
      <c r="H25" s="112">
        <v>16.7</v>
      </c>
      <c r="I25" s="112">
        <v>43.9</v>
      </c>
      <c r="J25" s="112">
        <v>8.8000000000000007</v>
      </c>
      <c r="K25" s="117">
        <v>0.9</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142</v>
      </c>
      <c r="E26" s="105">
        <v>14.8</v>
      </c>
      <c r="F26" s="112">
        <v>26.8</v>
      </c>
      <c r="G26" s="112">
        <v>31.7</v>
      </c>
      <c r="H26" s="112">
        <v>17.600000000000001</v>
      </c>
      <c r="I26" s="112">
        <v>57.7</v>
      </c>
      <c r="J26" s="112">
        <v>5.6</v>
      </c>
      <c r="K26" s="117">
        <v>1.4</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39</v>
      </c>
      <c r="E27" s="105">
        <v>17.899999999999999</v>
      </c>
      <c r="F27" s="112">
        <v>12.8</v>
      </c>
      <c r="G27" s="112">
        <v>20.5</v>
      </c>
      <c r="H27" s="112">
        <v>20.5</v>
      </c>
      <c r="I27" s="112">
        <v>59</v>
      </c>
      <c r="J27" s="112">
        <v>12.8</v>
      </c>
      <c r="K27" s="119" t="s">
        <v>70</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21</v>
      </c>
      <c r="E28" s="105">
        <v>19</v>
      </c>
      <c r="F28" s="112">
        <v>23.8</v>
      </c>
      <c r="G28" s="112">
        <v>38.1</v>
      </c>
      <c r="H28" s="112">
        <v>9.5</v>
      </c>
      <c r="I28" s="112">
        <v>42.9</v>
      </c>
      <c r="J28" s="112">
        <v>14.3</v>
      </c>
      <c r="K28" s="117" t="s">
        <v>70</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91</v>
      </c>
      <c r="E29" s="105">
        <v>19.8</v>
      </c>
      <c r="F29" s="112">
        <v>15.4</v>
      </c>
      <c r="G29" s="112">
        <v>19.8</v>
      </c>
      <c r="H29" s="112">
        <v>6.6</v>
      </c>
      <c r="I29" s="112">
        <v>52.7</v>
      </c>
      <c r="J29" s="112">
        <v>11</v>
      </c>
      <c r="K29" s="118">
        <v>5.5</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25</v>
      </c>
      <c r="E30" s="105" t="s">
        <v>70</v>
      </c>
      <c r="F30" s="112">
        <v>44</v>
      </c>
      <c r="G30" s="112">
        <v>32</v>
      </c>
      <c r="H30" s="112">
        <v>12</v>
      </c>
      <c r="I30" s="112">
        <v>36</v>
      </c>
      <c r="J30" s="112">
        <v>24</v>
      </c>
      <c r="K30" s="119">
        <v>4</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252</v>
      </c>
      <c r="E31" s="105">
        <v>25</v>
      </c>
      <c r="F31" s="112">
        <v>17.899999999999999</v>
      </c>
      <c r="G31" s="112">
        <v>17.899999999999999</v>
      </c>
      <c r="H31" s="112">
        <v>17.100000000000001</v>
      </c>
      <c r="I31" s="112">
        <v>48.4</v>
      </c>
      <c r="J31" s="112">
        <v>8.6999999999999993</v>
      </c>
      <c r="K31" s="117">
        <v>2</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114</v>
      </c>
      <c r="E32" s="106">
        <v>15.8</v>
      </c>
      <c r="F32" s="110">
        <v>30.7</v>
      </c>
      <c r="G32" s="110">
        <v>23.7</v>
      </c>
      <c r="H32" s="110">
        <v>16.7</v>
      </c>
      <c r="I32" s="110">
        <v>43</v>
      </c>
      <c r="J32" s="110">
        <v>19.3</v>
      </c>
      <c r="K32" s="115" t="s">
        <v>70</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603</v>
      </c>
      <c r="E33" s="107">
        <v>20.100000000000001</v>
      </c>
      <c r="F33" s="112">
        <v>20.7</v>
      </c>
      <c r="G33" s="112">
        <v>24.4</v>
      </c>
      <c r="H33" s="112">
        <v>16.399999999999999</v>
      </c>
      <c r="I33" s="112">
        <v>46.4</v>
      </c>
      <c r="J33" s="112">
        <v>9.3000000000000007</v>
      </c>
      <c r="K33" s="118">
        <v>2</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426</v>
      </c>
      <c r="E34" s="108">
        <v>14.1</v>
      </c>
      <c r="F34" s="113">
        <v>20.399999999999999</v>
      </c>
      <c r="G34" s="113">
        <v>24.9</v>
      </c>
      <c r="H34" s="113">
        <v>12.7</v>
      </c>
      <c r="I34" s="113">
        <v>51.2</v>
      </c>
      <c r="J34" s="113">
        <v>14.8</v>
      </c>
      <c r="K34" s="121">
        <v>3.5</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197</v>
      </c>
      <c r="E35" s="104">
        <v>17.3</v>
      </c>
      <c r="F35" s="111">
        <v>22.8</v>
      </c>
      <c r="G35" s="111">
        <v>31.5</v>
      </c>
      <c r="H35" s="111">
        <v>21.8</v>
      </c>
      <c r="I35" s="111">
        <v>46.2</v>
      </c>
      <c r="J35" s="111">
        <v>8.1</v>
      </c>
      <c r="K35" s="116">
        <v>2</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667</v>
      </c>
      <c r="E36" s="105">
        <v>17.8</v>
      </c>
      <c r="F36" s="112">
        <v>18.899999999999999</v>
      </c>
      <c r="G36" s="112">
        <v>24.1</v>
      </c>
      <c r="H36" s="112">
        <v>13.2</v>
      </c>
      <c r="I36" s="112">
        <v>48</v>
      </c>
      <c r="J36" s="112">
        <v>12</v>
      </c>
      <c r="K36" s="119">
        <v>3.1</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162</v>
      </c>
      <c r="E37" s="106">
        <v>17.3</v>
      </c>
      <c r="F37" s="110">
        <v>25.9</v>
      </c>
      <c r="G37" s="110">
        <v>19.100000000000001</v>
      </c>
      <c r="H37" s="110">
        <v>13</v>
      </c>
      <c r="I37" s="110">
        <v>52.5</v>
      </c>
      <c r="J37" s="110">
        <v>13.6</v>
      </c>
      <c r="K37" s="122">
        <v>0.6</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80</v>
      </c>
      <c r="E38" s="107">
        <v>11.3</v>
      </c>
      <c r="F38" s="112">
        <v>18.8</v>
      </c>
      <c r="G38" s="112">
        <v>33.799999999999997</v>
      </c>
      <c r="H38" s="112">
        <v>13.8</v>
      </c>
      <c r="I38" s="112">
        <v>51.3</v>
      </c>
      <c r="J38" s="112">
        <v>13.8</v>
      </c>
      <c r="K38" s="119">
        <v>1.3</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124</v>
      </c>
      <c r="E39" s="107">
        <v>8.1</v>
      </c>
      <c r="F39" s="112">
        <v>35.5</v>
      </c>
      <c r="G39" s="112">
        <v>33.9</v>
      </c>
      <c r="H39" s="112">
        <v>12.9</v>
      </c>
      <c r="I39" s="112">
        <v>54</v>
      </c>
      <c r="J39" s="112">
        <v>11.3</v>
      </c>
      <c r="K39" s="117" t="s">
        <v>70</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66</v>
      </c>
      <c r="E40" s="107">
        <v>12.1</v>
      </c>
      <c r="F40" s="112">
        <v>33.299999999999997</v>
      </c>
      <c r="G40" s="112">
        <v>28.8</v>
      </c>
      <c r="H40" s="112">
        <v>13.6</v>
      </c>
      <c r="I40" s="112">
        <v>60.6</v>
      </c>
      <c r="J40" s="112">
        <v>12.1</v>
      </c>
      <c r="K40" s="119" t="s">
        <v>70</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57</v>
      </c>
      <c r="E41" s="107">
        <v>15.8</v>
      </c>
      <c r="F41" s="112">
        <v>35.1</v>
      </c>
      <c r="G41" s="112">
        <v>33.299999999999997</v>
      </c>
      <c r="H41" s="112">
        <v>21.1</v>
      </c>
      <c r="I41" s="112">
        <v>57.9</v>
      </c>
      <c r="J41" s="112">
        <v>7</v>
      </c>
      <c r="K41" s="117" t="s">
        <v>70</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566</v>
      </c>
      <c r="E42" s="107">
        <v>20.3</v>
      </c>
      <c r="F42" s="112">
        <v>17</v>
      </c>
      <c r="G42" s="112">
        <v>18.899999999999999</v>
      </c>
      <c r="H42" s="112">
        <v>12.2</v>
      </c>
      <c r="I42" s="112">
        <v>46.5</v>
      </c>
      <c r="J42" s="112">
        <v>12.9</v>
      </c>
      <c r="K42" s="119">
        <v>3.2</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250</v>
      </c>
      <c r="E43" s="108">
        <v>14.8</v>
      </c>
      <c r="F43" s="113">
        <v>22</v>
      </c>
      <c r="G43" s="113">
        <v>30.8</v>
      </c>
      <c r="H43" s="113">
        <v>21.2</v>
      </c>
      <c r="I43" s="113">
        <v>48</v>
      </c>
      <c r="J43" s="113">
        <v>8.4</v>
      </c>
      <c r="K43" s="121">
        <v>2.4</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112</v>
      </c>
      <c r="E44" s="104">
        <v>19.600000000000001</v>
      </c>
      <c r="F44" s="111">
        <v>27.7</v>
      </c>
      <c r="G44" s="111">
        <v>25.9</v>
      </c>
      <c r="H44" s="111">
        <v>10.7</v>
      </c>
      <c r="I44" s="111">
        <v>43.8</v>
      </c>
      <c r="J44" s="111">
        <v>9.8000000000000007</v>
      </c>
      <c r="K44" s="120">
        <v>3.6</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173</v>
      </c>
      <c r="E45" s="105">
        <v>19.100000000000001</v>
      </c>
      <c r="F45" s="112">
        <v>22</v>
      </c>
      <c r="G45" s="112">
        <v>23.7</v>
      </c>
      <c r="H45" s="112">
        <v>24.3</v>
      </c>
      <c r="I45" s="112">
        <v>54.3</v>
      </c>
      <c r="J45" s="112">
        <v>8.6999999999999993</v>
      </c>
      <c r="K45" s="117">
        <v>2.2999999999999998</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220</v>
      </c>
      <c r="E46" s="105">
        <v>17.3</v>
      </c>
      <c r="F46" s="112">
        <v>21.8</v>
      </c>
      <c r="G46" s="112">
        <v>20.5</v>
      </c>
      <c r="H46" s="112">
        <v>15.9</v>
      </c>
      <c r="I46" s="112">
        <v>47.7</v>
      </c>
      <c r="J46" s="112">
        <v>10.9</v>
      </c>
      <c r="K46" s="118">
        <v>2.7</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133</v>
      </c>
      <c r="E47" s="105">
        <v>18</v>
      </c>
      <c r="F47" s="112">
        <v>21.8</v>
      </c>
      <c r="G47" s="112">
        <v>32.299999999999997</v>
      </c>
      <c r="H47" s="112">
        <v>13.5</v>
      </c>
      <c r="I47" s="112">
        <v>38.299999999999997</v>
      </c>
      <c r="J47" s="112">
        <v>14.3</v>
      </c>
      <c r="K47" s="119">
        <v>1.5</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182</v>
      </c>
      <c r="E48" s="105">
        <v>16.5</v>
      </c>
      <c r="F48" s="112">
        <v>20.9</v>
      </c>
      <c r="G48" s="112">
        <v>25.3</v>
      </c>
      <c r="H48" s="112">
        <v>11.5</v>
      </c>
      <c r="I48" s="112">
        <v>50.5</v>
      </c>
      <c r="J48" s="112">
        <v>11.5</v>
      </c>
      <c r="K48" s="117">
        <v>2.2000000000000002</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89</v>
      </c>
      <c r="E49" s="105">
        <v>13.5</v>
      </c>
      <c r="F49" s="112">
        <v>12.4</v>
      </c>
      <c r="G49" s="112">
        <v>23.6</v>
      </c>
      <c r="H49" s="112">
        <v>15.7</v>
      </c>
      <c r="I49" s="112">
        <v>50.6</v>
      </c>
      <c r="J49" s="112">
        <v>16.899999999999999</v>
      </c>
      <c r="K49" s="119">
        <v>2.2000000000000002</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50</v>
      </c>
      <c r="E50" s="105">
        <v>16</v>
      </c>
      <c r="F50" s="112">
        <v>14</v>
      </c>
      <c r="G50" s="112">
        <v>26</v>
      </c>
      <c r="H50" s="112">
        <v>12</v>
      </c>
      <c r="I50" s="112">
        <v>54</v>
      </c>
      <c r="J50" s="112">
        <v>12</v>
      </c>
      <c r="K50" s="117">
        <v>2</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41</v>
      </c>
      <c r="E51" s="106">
        <v>26.8</v>
      </c>
      <c r="F51" s="110">
        <v>12.2</v>
      </c>
      <c r="G51" s="110">
        <v>26.8</v>
      </c>
      <c r="H51" s="110">
        <v>9.8000000000000007</v>
      </c>
      <c r="I51" s="110">
        <v>46.3</v>
      </c>
      <c r="J51" s="110">
        <v>9.8000000000000007</v>
      </c>
      <c r="K51" s="115">
        <v>2.4</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817</v>
      </c>
      <c r="E52" s="107">
        <v>17.100000000000001</v>
      </c>
      <c r="F52" s="112">
        <v>18.7</v>
      </c>
      <c r="G52" s="112">
        <v>22</v>
      </c>
      <c r="H52" s="112">
        <v>13.8</v>
      </c>
      <c r="I52" s="112">
        <v>50.1</v>
      </c>
      <c r="J52" s="112">
        <v>12</v>
      </c>
      <c r="K52" s="118">
        <v>2.7</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205</v>
      </c>
      <c r="E53" s="108">
        <v>19.5</v>
      </c>
      <c r="F53" s="113">
        <v>28.8</v>
      </c>
      <c r="G53" s="113">
        <v>34.1</v>
      </c>
      <c r="H53" s="113">
        <v>20</v>
      </c>
      <c r="I53" s="113">
        <v>42.4</v>
      </c>
      <c r="J53" s="113">
        <v>8.8000000000000007</v>
      </c>
      <c r="K53" s="119">
        <v>2.4</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472</v>
      </c>
      <c r="E54" s="104">
        <v>18.2</v>
      </c>
      <c r="F54" s="111">
        <v>20.100000000000001</v>
      </c>
      <c r="G54" s="111">
        <v>25.6</v>
      </c>
      <c r="H54" s="111">
        <v>15.7</v>
      </c>
      <c r="I54" s="111">
        <v>49.2</v>
      </c>
      <c r="J54" s="111">
        <v>6.6</v>
      </c>
      <c r="K54" s="120">
        <v>3</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74</v>
      </c>
      <c r="E55" s="105">
        <v>10.8</v>
      </c>
      <c r="F55" s="112">
        <v>24.3</v>
      </c>
      <c r="G55" s="112">
        <v>29.7</v>
      </c>
      <c r="H55" s="112">
        <v>17.600000000000001</v>
      </c>
      <c r="I55" s="112">
        <v>47.3</v>
      </c>
      <c r="J55" s="112">
        <v>10.8</v>
      </c>
      <c r="K55" s="117">
        <v>2.7</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169</v>
      </c>
      <c r="E56" s="105">
        <v>16</v>
      </c>
      <c r="F56" s="112">
        <v>24.3</v>
      </c>
      <c r="G56" s="112">
        <v>21.9</v>
      </c>
      <c r="H56" s="112">
        <v>15.4</v>
      </c>
      <c r="I56" s="112">
        <v>47.9</v>
      </c>
      <c r="J56" s="112">
        <v>17.2</v>
      </c>
      <c r="K56" s="118">
        <v>1.8</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21</v>
      </c>
      <c r="E57" s="105">
        <v>38.1</v>
      </c>
      <c r="F57" s="112">
        <v>9.5</v>
      </c>
      <c r="G57" s="112">
        <v>4.8</v>
      </c>
      <c r="H57" s="112" t="s">
        <v>70</v>
      </c>
      <c r="I57" s="112">
        <v>14.3</v>
      </c>
      <c r="J57" s="112">
        <v>33.299999999999997</v>
      </c>
      <c r="K57" s="117" t="s">
        <v>70</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66</v>
      </c>
      <c r="E58" s="105">
        <v>15.2</v>
      </c>
      <c r="F58" s="112">
        <v>18.2</v>
      </c>
      <c r="G58" s="112">
        <v>33.299999999999997</v>
      </c>
      <c r="H58" s="112">
        <v>10.6</v>
      </c>
      <c r="I58" s="112">
        <v>54.5</v>
      </c>
      <c r="J58" s="112">
        <v>16.7</v>
      </c>
      <c r="K58" s="118" t="s">
        <v>70</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29</v>
      </c>
      <c r="E59" s="105">
        <v>27.6</v>
      </c>
      <c r="F59" s="112">
        <v>20.7</v>
      </c>
      <c r="G59" s="112">
        <v>27.6</v>
      </c>
      <c r="H59" s="112">
        <v>10.3</v>
      </c>
      <c r="I59" s="112">
        <v>31</v>
      </c>
      <c r="J59" s="112">
        <v>13.8</v>
      </c>
      <c r="K59" s="119">
        <v>6.9</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76</v>
      </c>
      <c r="E60" s="105">
        <v>11.8</v>
      </c>
      <c r="F60" s="112">
        <v>19.7</v>
      </c>
      <c r="G60" s="112">
        <v>27.6</v>
      </c>
      <c r="H60" s="112">
        <v>11.8</v>
      </c>
      <c r="I60" s="112">
        <v>47.4</v>
      </c>
      <c r="J60" s="112">
        <v>18.399999999999999</v>
      </c>
      <c r="K60" s="117">
        <v>2.6</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120</v>
      </c>
      <c r="E61" s="106">
        <v>20.8</v>
      </c>
      <c r="F61" s="110">
        <v>20</v>
      </c>
      <c r="G61" s="110">
        <v>16.7</v>
      </c>
      <c r="H61" s="110">
        <v>18.3</v>
      </c>
      <c r="I61" s="110">
        <v>55</v>
      </c>
      <c r="J61" s="110">
        <v>11.7</v>
      </c>
      <c r="K61" s="115">
        <v>3.3</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344</v>
      </c>
      <c r="E62" s="104">
        <v>15.7</v>
      </c>
      <c r="F62" s="111">
        <v>20.6</v>
      </c>
      <c r="G62" s="111">
        <v>23.8</v>
      </c>
      <c r="H62" s="111">
        <v>15.1</v>
      </c>
      <c r="I62" s="111">
        <v>47.4</v>
      </c>
      <c r="J62" s="111">
        <v>11</v>
      </c>
      <c r="K62" s="116">
        <v>4.0999999999999996</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679</v>
      </c>
      <c r="E63" s="106">
        <v>18.7</v>
      </c>
      <c r="F63" s="110">
        <v>20.9</v>
      </c>
      <c r="G63" s="110">
        <v>25.2</v>
      </c>
      <c r="H63" s="110">
        <v>15</v>
      </c>
      <c r="I63" s="110">
        <v>48.7</v>
      </c>
      <c r="J63" s="110">
        <v>11.6</v>
      </c>
      <c r="K63" s="115">
        <v>1.8</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6211" priority="54" rank="1"/>
  </conditionalFormatting>
  <conditionalFormatting sqref="AD11:XFD11">
    <cfRule type="top10" dxfId="6210" priority="53" rank="1"/>
  </conditionalFormatting>
  <conditionalFormatting sqref="AD12:XFD12">
    <cfRule type="top10" dxfId="6209" priority="52" rank="1"/>
  </conditionalFormatting>
  <conditionalFormatting sqref="AD15:XFD15">
    <cfRule type="top10" dxfId="6208" priority="51" rank="1"/>
  </conditionalFormatting>
  <conditionalFormatting sqref="AD16:XFD16">
    <cfRule type="top10" dxfId="6207" priority="50" rank="1"/>
  </conditionalFormatting>
  <conditionalFormatting sqref="AD17:XFD17">
    <cfRule type="top10" dxfId="6206" priority="49" rank="1"/>
  </conditionalFormatting>
  <conditionalFormatting sqref="AD18:XFD18">
    <cfRule type="top10" dxfId="6205" priority="48" rank="1"/>
  </conditionalFormatting>
  <conditionalFormatting sqref="AD19:XFD19">
    <cfRule type="top10" dxfId="6204" priority="47" rank="1"/>
  </conditionalFormatting>
  <conditionalFormatting sqref="AD20:XFD20">
    <cfRule type="top10" dxfId="6203" priority="46" rank="1"/>
  </conditionalFormatting>
  <conditionalFormatting sqref="AD21:XFD21">
    <cfRule type="top10" dxfId="6202" priority="45" rank="1"/>
  </conditionalFormatting>
  <conditionalFormatting sqref="AD23:XFD23">
    <cfRule type="top10" dxfId="6201" priority="44" rank="1"/>
  </conditionalFormatting>
  <conditionalFormatting sqref="AD24:XFD24">
    <cfRule type="top10" dxfId="6200" priority="43" rank="1"/>
  </conditionalFormatting>
  <conditionalFormatting sqref="AD25:XFD25">
    <cfRule type="top10" dxfId="6199" priority="42" rank="1"/>
  </conditionalFormatting>
  <conditionalFormatting sqref="AD26:XFD26">
    <cfRule type="top10" dxfId="6198" priority="41" rank="1"/>
  </conditionalFormatting>
  <conditionalFormatting sqref="AD36:XFD36">
    <cfRule type="top10" dxfId="6197" priority="40" rank="1"/>
  </conditionalFormatting>
  <conditionalFormatting sqref="AD37:XFD37">
    <cfRule type="top10" dxfId="6196" priority="39" rank="1"/>
  </conditionalFormatting>
  <conditionalFormatting sqref="AD38:XFD38">
    <cfRule type="top10" dxfId="6195" priority="38" rank="1"/>
  </conditionalFormatting>
  <conditionalFormatting sqref="AD39:XFD39">
    <cfRule type="top10" dxfId="6194" priority="37" rank="1"/>
  </conditionalFormatting>
  <conditionalFormatting sqref="AD35:XFD35">
    <cfRule type="top10" dxfId="6193" priority="36" rank="1"/>
  </conditionalFormatting>
  <conditionalFormatting sqref="AD40:XFD40">
    <cfRule type="top10" dxfId="6192" priority="35" rank="1"/>
  </conditionalFormatting>
  <conditionalFormatting sqref="AD41:XFD41">
    <cfRule type="top10" dxfId="6191" priority="34" rank="1"/>
  </conditionalFormatting>
  <conditionalFormatting sqref="AD42:XFD42">
    <cfRule type="top10" dxfId="6190" priority="33" rank="1"/>
  </conditionalFormatting>
  <conditionalFormatting sqref="AD43:XFD43">
    <cfRule type="top10" dxfId="6189" priority="32" rank="1"/>
  </conditionalFormatting>
  <conditionalFormatting sqref="AD14:XFD14">
    <cfRule type="top10" dxfId="6188" priority="31" rank="1"/>
  </conditionalFormatting>
  <conditionalFormatting sqref="AD13:XFD13">
    <cfRule type="top10" dxfId="6187" priority="30" rank="1"/>
  </conditionalFormatting>
  <conditionalFormatting sqref="AD22:XFD22">
    <cfRule type="top10" dxfId="6186" priority="29" rank="1"/>
  </conditionalFormatting>
  <conditionalFormatting sqref="AD27:XFD27">
    <cfRule type="top10" dxfId="6185" priority="28" rank="1"/>
  </conditionalFormatting>
  <conditionalFormatting sqref="AD29:XFD29">
    <cfRule type="top10" dxfId="6184" priority="27" rank="1"/>
  </conditionalFormatting>
  <conditionalFormatting sqref="AD30:XFD30">
    <cfRule type="top10" dxfId="6183" priority="26" rank="1"/>
  </conditionalFormatting>
  <conditionalFormatting sqref="AD31:XFD31">
    <cfRule type="top10" dxfId="6182" priority="25" rank="1"/>
  </conditionalFormatting>
  <conditionalFormatting sqref="AD32:XFD32">
    <cfRule type="top10" dxfId="6181" priority="24" rank="1"/>
  </conditionalFormatting>
  <conditionalFormatting sqref="AD28:XFD28">
    <cfRule type="top10" dxfId="6180" priority="23" rank="1"/>
  </conditionalFormatting>
  <conditionalFormatting sqref="AD34:XFD34">
    <cfRule type="top10" dxfId="6179" priority="22" rank="1"/>
  </conditionalFormatting>
  <conditionalFormatting sqref="AD33:XFD33">
    <cfRule type="top10" dxfId="6178" priority="21" rank="1"/>
  </conditionalFormatting>
  <conditionalFormatting sqref="AD44:XFD44">
    <cfRule type="top10" dxfId="6177" priority="20" rank="1"/>
  </conditionalFormatting>
  <conditionalFormatting sqref="AD46:XFD46">
    <cfRule type="top10" dxfId="6176" priority="19" rank="1"/>
  </conditionalFormatting>
  <conditionalFormatting sqref="AD47:XFD47">
    <cfRule type="top10" dxfId="6175" priority="18" rank="1"/>
  </conditionalFormatting>
  <conditionalFormatting sqref="AD48:XFD48">
    <cfRule type="top10" dxfId="6174" priority="17" rank="1"/>
  </conditionalFormatting>
  <conditionalFormatting sqref="AD49:XFD49">
    <cfRule type="top10" dxfId="6173" priority="16" rank="1"/>
  </conditionalFormatting>
  <conditionalFormatting sqref="AD45:XFD45">
    <cfRule type="top10" dxfId="6172" priority="15" rank="1"/>
  </conditionalFormatting>
  <conditionalFormatting sqref="AD50:XFD50">
    <cfRule type="top10" dxfId="6171" priority="14" rank="1"/>
  </conditionalFormatting>
  <conditionalFormatting sqref="AD52:XFD52">
    <cfRule type="top10" dxfId="6170" priority="13" rank="1"/>
  </conditionalFormatting>
  <conditionalFormatting sqref="AD53:XFD53">
    <cfRule type="top10" dxfId="6169" priority="12" rank="1"/>
  </conditionalFormatting>
  <conditionalFormatting sqref="AD51:XFD51">
    <cfRule type="top10" dxfId="6168" priority="11" rank="1"/>
  </conditionalFormatting>
  <conditionalFormatting sqref="AD54:XFD54">
    <cfRule type="top10" dxfId="6167" priority="10" rank="1"/>
  </conditionalFormatting>
  <conditionalFormatting sqref="AD56:XFD56">
    <cfRule type="top10" dxfId="6166" priority="9" rank="1"/>
  </conditionalFormatting>
  <conditionalFormatting sqref="AD57:XFD57">
    <cfRule type="top10" dxfId="6165" priority="8" rank="1"/>
  </conditionalFormatting>
  <conditionalFormatting sqref="AD58:XFD58">
    <cfRule type="top10" dxfId="6164" priority="7" rank="1"/>
  </conditionalFormatting>
  <conditionalFormatting sqref="AD59:XFD59">
    <cfRule type="top10" dxfId="6163" priority="6" rank="1"/>
  </conditionalFormatting>
  <conditionalFormatting sqref="AD55:XFD55">
    <cfRule type="top10" dxfId="6162" priority="5" rank="1"/>
  </conditionalFormatting>
  <conditionalFormatting sqref="AD60:XFD60">
    <cfRule type="top10" dxfId="6161" priority="4" rank="1"/>
  </conditionalFormatting>
  <conditionalFormatting sqref="AD61:XFD61">
    <cfRule type="top10" dxfId="6160" priority="3" rank="1"/>
  </conditionalFormatting>
  <conditionalFormatting sqref="AD62:XFD62">
    <cfRule type="top10" dxfId="6159" priority="2" rank="1"/>
  </conditionalFormatting>
  <conditionalFormatting sqref="AD63:XFD63">
    <cfRule type="top10" dxfId="6158" priority="1" rank="1"/>
  </conditionalFormatting>
  <conditionalFormatting sqref="E10:J10">
    <cfRule type="top10" dxfId="6157" priority="55" rank="1"/>
  </conditionalFormatting>
  <conditionalFormatting sqref="E11:J11">
    <cfRule type="top10" dxfId="6156" priority="56" rank="1"/>
  </conditionalFormatting>
  <conditionalFormatting sqref="E12:J12">
    <cfRule type="top10" dxfId="6155" priority="57" rank="1"/>
  </conditionalFormatting>
  <conditionalFormatting sqref="E13:J13">
    <cfRule type="top10" dxfId="6154" priority="58" rank="1"/>
  </conditionalFormatting>
  <conditionalFormatting sqref="E14:J14">
    <cfRule type="top10" dxfId="6153" priority="59" rank="1"/>
  </conditionalFormatting>
  <conditionalFormatting sqref="E15:J15">
    <cfRule type="top10" dxfId="6152" priority="60" rank="1"/>
  </conditionalFormatting>
  <conditionalFormatting sqref="E16:J16">
    <cfRule type="top10" dxfId="6151" priority="61" rank="1"/>
  </conditionalFormatting>
  <conditionalFormatting sqref="E17:J17">
    <cfRule type="top10" dxfId="6150" priority="62" rank="1"/>
  </conditionalFormatting>
  <conditionalFormatting sqref="E18:J18">
    <cfRule type="top10" dxfId="6149" priority="63" rank="1"/>
  </conditionalFormatting>
  <conditionalFormatting sqref="E19:J19">
    <cfRule type="top10" dxfId="6148" priority="64" rank="1"/>
  </conditionalFormatting>
  <conditionalFormatting sqref="E20:J20">
    <cfRule type="top10" dxfId="6147" priority="65" rank="1"/>
  </conditionalFormatting>
  <conditionalFormatting sqref="E21:J21">
    <cfRule type="top10" dxfId="6146" priority="66" rank="1"/>
  </conditionalFormatting>
  <conditionalFormatting sqref="E22:J22">
    <cfRule type="top10" dxfId="6145" priority="67" rank="1"/>
  </conditionalFormatting>
  <conditionalFormatting sqref="E23:J23">
    <cfRule type="top10" dxfId="6144" priority="68" rank="1"/>
  </conditionalFormatting>
  <conditionalFormatting sqref="E24:J24">
    <cfRule type="top10" dxfId="6143" priority="69" rank="1"/>
  </conditionalFormatting>
  <conditionalFormatting sqref="E25:J25">
    <cfRule type="top10" dxfId="6142" priority="70" rank="1"/>
  </conditionalFormatting>
  <conditionalFormatting sqref="E26:J26">
    <cfRule type="top10" dxfId="6141" priority="71" rank="1"/>
  </conditionalFormatting>
  <conditionalFormatting sqref="E27:J27">
    <cfRule type="top10" dxfId="6140" priority="72" rank="1"/>
  </conditionalFormatting>
  <conditionalFormatting sqref="E28:J28">
    <cfRule type="top10" dxfId="6139" priority="73" rank="1"/>
  </conditionalFormatting>
  <conditionalFormatting sqref="E29:J29">
    <cfRule type="top10" dxfId="6138" priority="74" rank="1"/>
  </conditionalFormatting>
  <conditionalFormatting sqref="E30:J30">
    <cfRule type="top10" dxfId="6137" priority="75" rank="1"/>
  </conditionalFormatting>
  <conditionalFormatting sqref="E31:J31">
    <cfRule type="top10" dxfId="6136" priority="76" rank="1"/>
  </conditionalFormatting>
  <conditionalFormatting sqref="E32:J32">
    <cfRule type="top10" dxfId="6135" priority="77" rank="1"/>
  </conditionalFormatting>
  <conditionalFormatting sqref="E33:J33">
    <cfRule type="top10" dxfId="6134" priority="78" rank="1"/>
  </conditionalFormatting>
  <conditionalFormatting sqref="E34:J34">
    <cfRule type="top10" dxfId="6133" priority="79" rank="1"/>
  </conditionalFormatting>
  <conditionalFormatting sqref="E35:J35">
    <cfRule type="top10" dxfId="6132" priority="80" rank="1"/>
  </conditionalFormatting>
  <conditionalFormatting sqref="E36:J36">
    <cfRule type="top10" dxfId="6131" priority="81" rank="1"/>
  </conditionalFormatting>
  <conditionalFormatting sqref="E37:J37">
    <cfRule type="top10" dxfId="6130" priority="82" rank="1"/>
  </conditionalFormatting>
  <conditionalFormatting sqref="E38:J38">
    <cfRule type="top10" dxfId="6129" priority="83" rank="1"/>
  </conditionalFormatting>
  <conditionalFormatting sqref="E39:J39">
    <cfRule type="top10" dxfId="6128" priority="84" rank="1"/>
  </conditionalFormatting>
  <conditionalFormatting sqref="E40:J40">
    <cfRule type="top10" dxfId="6127" priority="85" rank="1"/>
  </conditionalFormatting>
  <conditionalFormatting sqref="E41:J41">
    <cfRule type="top10" dxfId="6126" priority="86" rank="1"/>
  </conditionalFormatting>
  <conditionalFormatting sqref="E42:J42">
    <cfRule type="top10" dxfId="6125" priority="87" rank="1"/>
  </conditionalFormatting>
  <conditionalFormatting sqref="E43:J43">
    <cfRule type="top10" dxfId="6124" priority="88" rank="1"/>
  </conditionalFormatting>
  <conditionalFormatting sqref="E44:J44">
    <cfRule type="top10" dxfId="6123" priority="89" rank="1"/>
  </conditionalFormatting>
  <conditionalFormatting sqref="E45:J45">
    <cfRule type="top10" dxfId="6122" priority="90" rank="1"/>
  </conditionalFormatting>
  <conditionalFormatting sqref="E46:J46">
    <cfRule type="top10" dxfId="6121" priority="91" rank="1"/>
  </conditionalFormatting>
  <conditionalFormatting sqref="E47:J47">
    <cfRule type="top10" dxfId="6120" priority="92" rank="1"/>
  </conditionalFormatting>
  <conditionalFormatting sqref="E48:J48">
    <cfRule type="top10" dxfId="6119" priority="93" rank="1"/>
  </conditionalFormatting>
  <conditionalFormatting sqref="E49:J49">
    <cfRule type="top10" dxfId="6118" priority="94" rank="1"/>
  </conditionalFormatting>
  <conditionalFormatting sqref="E50:J50">
    <cfRule type="top10" dxfId="6117" priority="95" rank="1"/>
  </conditionalFormatting>
  <conditionalFormatting sqref="E51:J51">
    <cfRule type="top10" dxfId="6116" priority="96" rank="1"/>
  </conditionalFormatting>
  <conditionalFormatting sqref="E52:J52">
    <cfRule type="top10" dxfId="6115" priority="97" rank="1"/>
  </conditionalFormatting>
  <conditionalFormatting sqref="E53:J53">
    <cfRule type="top10" dxfId="6114" priority="98" rank="1"/>
  </conditionalFormatting>
  <conditionalFormatting sqref="E54:J54">
    <cfRule type="top10" dxfId="6113" priority="99" rank="1"/>
  </conditionalFormatting>
  <conditionalFormatting sqref="E55:J55">
    <cfRule type="top10" dxfId="6112" priority="100" rank="1"/>
  </conditionalFormatting>
  <conditionalFormatting sqref="E56:J56">
    <cfRule type="top10" dxfId="6111" priority="101" rank="1"/>
  </conditionalFormatting>
  <conditionalFormatting sqref="E57:J57">
    <cfRule type="top10" dxfId="6110" priority="102" rank="1"/>
  </conditionalFormatting>
  <conditionalFormatting sqref="E58:J58">
    <cfRule type="top10" dxfId="6109" priority="103" rank="1"/>
  </conditionalFormatting>
  <conditionalFormatting sqref="E59:J59">
    <cfRule type="top10" dxfId="6108" priority="104" rank="1"/>
  </conditionalFormatting>
  <conditionalFormatting sqref="E60:J60">
    <cfRule type="top10" dxfId="6107" priority="105" rank="1"/>
  </conditionalFormatting>
  <conditionalFormatting sqref="E61:J61">
    <cfRule type="top10" dxfId="6106" priority="106" rank="1"/>
  </conditionalFormatting>
  <conditionalFormatting sqref="E62:J62">
    <cfRule type="top10" dxfId="6105" priority="107" rank="1"/>
  </conditionalFormatting>
  <conditionalFormatting sqref="E63:J63">
    <cfRule type="top10" dxfId="610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FF0000"/>
  </sheetPr>
  <dimension ref="A2:W1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3" s="62" customFormat="1" ht="16.5" customHeight="1">
      <c r="A3" s="65"/>
    </row>
    <row r="4" spans="1:23" s="63" customFormat="1" ht="16.5" customHeight="1">
      <c r="A4" s="66"/>
      <c r="B4" s="71" t="s">
        <v>639</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t="s">
        <v>2</v>
      </c>
      <c r="I7" s="38" t="s">
        <v>21</v>
      </c>
      <c r="J7" s="38" t="s">
        <v>25</v>
      </c>
      <c r="K7" s="38"/>
      <c r="L7" s="38"/>
      <c r="M7" s="38"/>
      <c r="N7" s="38"/>
      <c r="O7" s="38"/>
      <c r="P7" s="38"/>
      <c r="Q7" s="38"/>
      <c r="R7" s="38"/>
      <c r="S7" s="38"/>
      <c r="T7" s="38"/>
      <c r="U7" s="38"/>
      <c r="V7" s="38"/>
    </row>
    <row r="8" spans="1:23" s="6" customFormat="1" ht="249.95" customHeight="1">
      <c r="A8" s="14"/>
      <c r="B8" s="20" t="s">
        <v>64</v>
      </c>
      <c r="C8" s="27"/>
      <c r="D8" s="31" t="s">
        <v>45</v>
      </c>
      <c r="E8" s="39" t="s">
        <v>149</v>
      </c>
      <c r="F8" s="45" t="s">
        <v>86</v>
      </c>
      <c r="G8" s="45" t="s">
        <v>273</v>
      </c>
      <c r="H8" s="45" t="s">
        <v>259</v>
      </c>
      <c r="I8" s="45" t="s">
        <v>81</v>
      </c>
      <c r="J8" s="45" t="s">
        <v>73</v>
      </c>
      <c r="K8" s="52" t="s">
        <v>52</v>
      </c>
      <c r="L8" s="57"/>
      <c r="M8" s="57"/>
      <c r="N8" s="57"/>
      <c r="O8" s="57"/>
      <c r="P8" s="57"/>
      <c r="Q8" s="57"/>
      <c r="R8" s="57"/>
      <c r="S8" s="57"/>
      <c r="T8" s="57"/>
      <c r="U8" s="57"/>
      <c r="V8" s="57"/>
    </row>
    <row r="9" spans="1:23" s="7" customFormat="1" ht="16.5" customHeight="1">
      <c r="A9" s="15"/>
      <c r="B9" s="21" t="s">
        <v>61</v>
      </c>
      <c r="C9" s="28"/>
      <c r="D9" s="93">
        <v>1033</v>
      </c>
      <c r="E9" s="102">
        <v>181</v>
      </c>
      <c r="F9" s="109">
        <v>214</v>
      </c>
      <c r="G9" s="109">
        <v>255</v>
      </c>
      <c r="H9" s="109">
        <v>154</v>
      </c>
      <c r="I9" s="109">
        <v>499</v>
      </c>
      <c r="J9" s="109">
        <v>119</v>
      </c>
      <c r="K9" s="114">
        <v>27</v>
      </c>
      <c r="L9" s="124"/>
      <c r="M9" s="124"/>
      <c r="N9" s="124"/>
      <c r="O9" s="124"/>
      <c r="P9" s="124"/>
      <c r="Q9" s="124"/>
      <c r="R9" s="124"/>
      <c r="S9" s="124"/>
      <c r="T9" s="124"/>
      <c r="U9" s="124"/>
      <c r="V9" s="124"/>
    </row>
    <row r="10" spans="1:23" s="8" customFormat="1" ht="16.5" customHeight="1">
      <c r="A10" s="16"/>
      <c r="B10" s="72"/>
      <c r="C10" s="29"/>
      <c r="D10" s="94">
        <v>100</v>
      </c>
      <c r="E10" s="103">
        <v>17.5</v>
      </c>
      <c r="F10" s="110">
        <v>20.7</v>
      </c>
      <c r="G10" s="110">
        <v>24.7</v>
      </c>
      <c r="H10" s="110">
        <v>14.9</v>
      </c>
      <c r="I10" s="110">
        <v>48.3</v>
      </c>
      <c r="J10" s="110">
        <v>11.5</v>
      </c>
      <c r="K10" s="115">
        <v>2.6</v>
      </c>
      <c r="L10" s="125"/>
      <c r="M10" s="125"/>
      <c r="N10" s="125"/>
      <c r="O10" s="125"/>
      <c r="P10" s="125"/>
      <c r="Q10" s="125"/>
      <c r="R10" s="125"/>
      <c r="S10" s="125"/>
      <c r="T10" s="125"/>
      <c r="U10" s="125"/>
      <c r="V10" s="125"/>
    </row>
    <row r="11" spans="1:23" s="8" customFormat="1" ht="16.5" customHeight="1">
      <c r="A11" s="67"/>
      <c r="B11" s="135" t="s">
        <v>254</v>
      </c>
      <c r="C11" s="140" t="s">
        <v>75</v>
      </c>
      <c r="D11" s="100">
        <v>436</v>
      </c>
      <c r="E11" s="141">
        <v>14.7</v>
      </c>
      <c r="F11" s="111">
        <v>20.9</v>
      </c>
      <c r="G11" s="111">
        <v>26.4</v>
      </c>
      <c r="H11" s="111">
        <v>15.8</v>
      </c>
      <c r="I11" s="111">
        <v>46.1</v>
      </c>
      <c r="J11" s="111">
        <v>11.5</v>
      </c>
      <c r="K11" s="116">
        <v>4.4000000000000004</v>
      </c>
      <c r="L11" s="125"/>
      <c r="M11" s="125"/>
      <c r="N11" s="125"/>
      <c r="O11" s="125"/>
      <c r="P11" s="125"/>
      <c r="Q11" s="125"/>
      <c r="R11" s="125"/>
      <c r="S11" s="125"/>
      <c r="T11" s="125"/>
      <c r="U11" s="125"/>
      <c r="V11" s="125"/>
    </row>
    <row r="12" spans="1:23" s="8" customFormat="1" ht="16.5" customHeight="1">
      <c r="A12" s="68"/>
      <c r="B12" s="136"/>
      <c r="C12" s="139" t="s">
        <v>292</v>
      </c>
      <c r="D12" s="96">
        <v>484</v>
      </c>
      <c r="E12" s="107">
        <v>19.2</v>
      </c>
      <c r="F12" s="112">
        <v>18.8</v>
      </c>
      <c r="G12" s="112">
        <v>22.7</v>
      </c>
      <c r="H12" s="112">
        <v>13.2</v>
      </c>
      <c r="I12" s="112">
        <v>49.2</v>
      </c>
      <c r="J12" s="112">
        <v>12.4</v>
      </c>
      <c r="K12" s="118">
        <v>1</v>
      </c>
      <c r="L12" s="125"/>
      <c r="M12" s="125"/>
      <c r="N12" s="125"/>
      <c r="O12" s="125"/>
      <c r="P12" s="125"/>
      <c r="Q12" s="125"/>
      <c r="R12" s="125"/>
      <c r="S12" s="125"/>
      <c r="T12" s="125"/>
      <c r="U12" s="125"/>
      <c r="V12" s="125"/>
    </row>
    <row r="13" spans="1:23" s="8" customFormat="1" ht="16.5" customHeight="1">
      <c r="A13" s="68"/>
      <c r="B13" s="137"/>
      <c r="C13" s="80" t="s">
        <v>376</v>
      </c>
      <c r="D13" s="97">
        <v>105</v>
      </c>
      <c r="E13" s="103">
        <v>21</v>
      </c>
      <c r="F13" s="110">
        <v>28.6</v>
      </c>
      <c r="G13" s="110">
        <v>26.7</v>
      </c>
      <c r="H13" s="110">
        <v>19</v>
      </c>
      <c r="I13" s="110">
        <v>56.2</v>
      </c>
      <c r="J13" s="110">
        <v>8.6</v>
      </c>
      <c r="K13" s="115">
        <v>1</v>
      </c>
      <c r="L13" s="125"/>
      <c r="M13" s="125"/>
      <c r="N13" s="125"/>
      <c r="O13" s="125"/>
      <c r="P13" s="125"/>
      <c r="Q13" s="125"/>
      <c r="R13" s="125"/>
      <c r="S13" s="125"/>
      <c r="T13" s="125"/>
      <c r="U13" s="125"/>
      <c r="V13" s="125"/>
    </row>
    <row r="14" spans="1:23" ht="16.5" customHeight="1">
      <c r="B14" s="76"/>
      <c r="C14" s="76"/>
      <c r="D14" s="76"/>
      <c r="E14" s="76"/>
      <c r="F14" s="76"/>
      <c r="G14" s="76"/>
      <c r="H14" s="76"/>
      <c r="I14" s="76"/>
      <c r="J14" s="76"/>
      <c r="K14" s="123"/>
      <c r="L14" s="123"/>
      <c r="M14" s="123"/>
      <c r="N14" s="123"/>
      <c r="O14" s="123"/>
      <c r="P14" s="123"/>
      <c r="Q14" s="123"/>
      <c r="R14" s="123"/>
      <c r="S14" s="123"/>
      <c r="T14" s="123"/>
      <c r="U14" s="123"/>
      <c r="V14" s="123"/>
    </row>
  </sheetData>
  <mergeCells count="3">
    <mergeCell ref="B8:C8"/>
    <mergeCell ref="B4:V5"/>
    <mergeCell ref="B11:B13"/>
  </mergeCells>
  <phoneticPr fontId="3"/>
  <conditionalFormatting sqref="W10:XFD10">
    <cfRule type="top10" dxfId="6103" priority="60" rank="1"/>
  </conditionalFormatting>
  <conditionalFormatting sqref="E10:J10">
    <cfRule type="top10" dxfId="6102" priority="61" rank="1"/>
  </conditionalFormatting>
  <conditionalFormatting sqref="W11:XFD11">
    <cfRule type="top10" dxfId="6101" priority="6" rank="1"/>
  </conditionalFormatting>
  <conditionalFormatting sqref="W12:XFD12">
    <cfRule type="top10" dxfId="6100" priority="5" rank="1"/>
  </conditionalFormatting>
  <conditionalFormatting sqref="W13:XFD13">
    <cfRule type="top10" dxfId="6099" priority="4" rank="1"/>
  </conditionalFormatting>
  <conditionalFormatting sqref="E11:J11">
    <cfRule type="top10" dxfId="6098" priority="1" rank="1"/>
  </conditionalFormatting>
  <conditionalFormatting sqref="E12:J12">
    <cfRule type="top10" dxfId="6097" priority="2" rank="1"/>
  </conditionalFormatting>
  <conditionalFormatting sqref="E13:J13">
    <cfRule type="top10" dxfId="6096" priority="3"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FF99FF"/>
  </sheetPr>
  <dimension ref="A2:AA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7" ht="16.5" customHeight="1"/>
    <row r="2" spans="1:27"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7" s="62" customFormat="1" ht="16.5" customHeight="1">
      <c r="A3" s="65"/>
    </row>
    <row r="4" spans="1:27" s="63" customFormat="1" ht="16.5" customHeight="1">
      <c r="A4" s="66"/>
      <c r="B4" s="71" t="s">
        <v>227</v>
      </c>
      <c r="C4" s="71"/>
      <c r="D4" s="71"/>
      <c r="E4" s="71"/>
      <c r="F4" s="71"/>
      <c r="G4" s="71"/>
      <c r="H4" s="71"/>
      <c r="I4" s="71"/>
      <c r="J4" s="71"/>
      <c r="K4" s="71"/>
      <c r="L4" s="71"/>
      <c r="M4" s="71"/>
      <c r="N4" s="71"/>
      <c r="O4" s="71"/>
      <c r="P4" s="71"/>
      <c r="Q4" s="71"/>
      <c r="R4" s="71"/>
      <c r="S4" s="71"/>
      <c r="T4" s="71"/>
      <c r="U4" s="71"/>
      <c r="V4" s="71"/>
    </row>
    <row r="5" spans="1:27" s="5" customFormat="1" ht="16.5" customHeight="1">
      <c r="A5" s="13"/>
      <c r="B5" s="71"/>
      <c r="C5" s="71"/>
      <c r="D5" s="71"/>
      <c r="E5" s="71"/>
      <c r="F5" s="71"/>
      <c r="G5" s="71"/>
      <c r="H5" s="71"/>
      <c r="I5" s="71"/>
      <c r="J5" s="71"/>
      <c r="K5" s="71"/>
      <c r="L5" s="71"/>
      <c r="M5" s="71"/>
      <c r="N5" s="71"/>
      <c r="O5" s="71"/>
      <c r="P5" s="71"/>
      <c r="Q5" s="71"/>
      <c r="R5" s="71"/>
      <c r="S5" s="71"/>
      <c r="T5" s="71"/>
      <c r="U5" s="71"/>
      <c r="V5" s="71"/>
    </row>
    <row r="6" spans="1:27" s="5" customFormat="1" ht="16.5" customHeight="1">
      <c r="A6" s="13"/>
      <c r="B6" s="71"/>
      <c r="C6" s="71"/>
      <c r="D6" s="71"/>
      <c r="E6" s="71"/>
      <c r="F6" s="71"/>
      <c r="G6" s="71"/>
      <c r="H6" s="71"/>
      <c r="I6" s="71"/>
      <c r="J6" s="71"/>
      <c r="K6" s="71"/>
      <c r="L6" s="71"/>
      <c r="M6" s="71"/>
      <c r="N6" s="71"/>
      <c r="O6" s="71"/>
      <c r="P6" s="71"/>
      <c r="Q6" s="71"/>
      <c r="R6" s="71"/>
      <c r="S6" s="71"/>
      <c r="T6" s="71"/>
      <c r="U6" s="71"/>
      <c r="V6" s="71"/>
    </row>
    <row r="7" spans="1:27" ht="16.5" customHeight="1">
      <c r="E7" s="38" t="s">
        <v>8</v>
      </c>
      <c r="F7" s="38" t="s">
        <v>17</v>
      </c>
      <c r="G7" s="38" t="s">
        <v>19</v>
      </c>
      <c r="H7" s="38" t="s">
        <v>2</v>
      </c>
      <c r="I7" s="38"/>
      <c r="J7" s="38"/>
      <c r="K7" s="38"/>
      <c r="L7" s="38"/>
      <c r="M7" s="38"/>
      <c r="N7" s="38"/>
      <c r="O7" s="38"/>
      <c r="P7" s="38"/>
      <c r="Q7" s="38"/>
      <c r="R7" s="38"/>
      <c r="S7" s="38"/>
      <c r="T7" s="38"/>
      <c r="U7" s="38"/>
      <c r="V7" s="38"/>
    </row>
    <row r="8" spans="1:27" s="6" customFormat="1" ht="249.95" customHeight="1">
      <c r="A8" s="14"/>
      <c r="B8" s="20" t="s">
        <v>64</v>
      </c>
      <c r="C8" s="27"/>
      <c r="D8" s="31" t="s">
        <v>45</v>
      </c>
      <c r="E8" s="39" t="s">
        <v>410</v>
      </c>
      <c r="F8" s="45" t="s">
        <v>12</v>
      </c>
      <c r="G8" s="45" t="s">
        <v>412</v>
      </c>
      <c r="H8" s="45" t="s">
        <v>339</v>
      </c>
      <c r="I8" s="52" t="s">
        <v>52</v>
      </c>
      <c r="J8" s="57"/>
      <c r="K8" s="57"/>
      <c r="L8" s="57"/>
      <c r="M8" s="57"/>
      <c r="N8" s="57"/>
      <c r="O8" s="57"/>
      <c r="P8" s="57"/>
      <c r="Q8" s="57"/>
      <c r="R8" s="57"/>
      <c r="S8" s="57"/>
      <c r="T8" s="57"/>
      <c r="U8" s="57"/>
      <c r="V8" s="57"/>
    </row>
    <row r="9" spans="1:27" s="7" customFormat="1" ht="16.5" customHeight="1">
      <c r="A9" s="15"/>
      <c r="B9" s="21" t="s">
        <v>61</v>
      </c>
      <c r="C9" s="28"/>
      <c r="D9" s="93">
        <v>1734</v>
      </c>
      <c r="E9" s="102">
        <v>413</v>
      </c>
      <c r="F9" s="109">
        <v>680</v>
      </c>
      <c r="G9" s="109">
        <v>351</v>
      </c>
      <c r="H9" s="109">
        <v>225</v>
      </c>
      <c r="I9" s="114">
        <v>65</v>
      </c>
      <c r="J9" s="124"/>
      <c r="K9" s="124"/>
      <c r="L9" s="124"/>
      <c r="M9" s="124"/>
      <c r="N9" s="124"/>
      <c r="O9" s="124"/>
      <c r="P9" s="124"/>
      <c r="Q9" s="124"/>
      <c r="R9" s="124"/>
      <c r="S9" s="124"/>
      <c r="T9" s="124"/>
      <c r="U9" s="124"/>
      <c r="V9" s="124"/>
      <c r="W9" s="124"/>
      <c r="X9" s="124"/>
      <c r="Y9" s="124"/>
      <c r="Z9" s="124"/>
      <c r="AA9" s="124"/>
    </row>
    <row r="10" spans="1:27" s="8" customFormat="1" ht="16.5" customHeight="1">
      <c r="A10" s="16"/>
      <c r="B10" s="72"/>
      <c r="C10" s="29"/>
      <c r="D10" s="94">
        <v>100</v>
      </c>
      <c r="E10" s="103">
        <v>23.8</v>
      </c>
      <c r="F10" s="110">
        <v>39.200000000000003</v>
      </c>
      <c r="G10" s="110">
        <v>20.2</v>
      </c>
      <c r="H10" s="110">
        <v>13</v>
      </c>
      <c r="I10" s="115">
        <v>3.7</v>
      </c>
      <c r="J10" s="125"/>
      <c r="K10" s="125"/>
      <c r="L10" s="125"/>
      <c r="M10" s="125"/>
      <c r="N10" s="125"/>
      <c r="O10" s="125"/>
      <c r="P10" s="125"/>
      <c r="Q10" s="125"/>
      <c r="R10" s="124"/>
      <c r="S10" s="124"/>
      <c r="T10" s="124"/>
      <c r="U10" s="124"/>
      <c r="V10" s="124"/>
      <c r="W10" s="124"/>
    </row>
    <row r="11" spans="1:27" s="8" customFormat="1" ht="16.5" customHeight="1">
      <c r="A11" s="67"/>
      <c r="B11" s="73" t="s">
        <v>53</v>
      </c>
      <c r="C11" s="78" t="s">
        <v>51</v>
      </c>
      <c r="D11" s="95">
        <v>862</v>
      </c>
      <c r="E11" s="104">
        <v>24.9</v>
      </c>
      <c r="F11" s="111">
        <v>42.2</v>
      </c>
      <c r="G11" s="111">
        <v>23.2</v>
      </c>
      <c r="H11" s="111">
        <v>6.7</v>
      </c>
      <c r="I11" s="116">
        <v>2.9</v>
      </c>
      <c r="J11" s="125"/>
      <c r="K11" s="125"/>
      <c r="L11" s="125"/>
      <c r="M11" s="125"/>
      <c r="N11" s="125"/>
      <c r="O11" s="125"/>
      <c r="P11" s="125"/>
      <c r="Q11" s="125"/>
      <c r="R11" s="124"/>
      <c r="S11" s="124"/>
      <c r="T11" s="124"/>
      <c r="U11" s="124"/>
      <c r="V11" s="124"/>
      <c r="W11" s="124"/>
    </row>
    <row r="12" spans="1:27" s="8" customFormat="1" ht="16.5" customHeight="1">
      <c r="A12" s="68"/>
      <c r="B12" s="74"/>
      <c r="C12" s="79" t="s">
        <v>146</v>
      </c>
      <c r="D12" s="96">
        <v>868</v>
      </c>
      <c r="E12" s="105">
        <v>22.8</v>
      </c>
      <c r="F12" s="112">
        <v>36.299999999999997</v>
      </c>
      <c r="G12" s="112">
        <v>17.3</v>
      </c>
      <c r="H12" s="112">
        <v>19</v>
      </c>
      <c r="I12" s="117">
        <v>4.5999999999999996</v>
      </c>
      <c r="J12" s="125"/>
      <c r="K12" s="125"/>
      <c r="L12" s="125"/>
      <c r="M12" s="125"/>
      <c r="N12" s="125"/>
      <c r="O12" s="125"/>
      <c r="P12" s="125"/>
      <c r="Q12" s="125"/>
      <c r="R12" s="124"/>
      <c r="S12" s="124"/>
      <c r="T12" s="124"/>
      <c r="U12" s="124"/>
      <c r="V12" s="124"/>
      <c r="W12" s="124"/>
    </row>
    <row r="13" spans="1:27" s="8" customFormat="1" ht="16.5" customHeight="1">
      <c r="A13" s="68"/>
      <c r="B13" s="75"/>
      <c r="C13" s="80" t="s">
        <v>67</v>
      </c>
      <c r="D13" s="97">
        <v>2</v>
      </c>
      <c r="E13" s="106" t="s">
        <v>70</v>
      </c>
      <c r="F13" s="110" t="s">
        <v>70</v>
      </c>
      <c r="G13" s="110" t="s">
        <v>70</v>
      </c>
      <c r="H13" s="110">
        <v>100</v>
      </c>
      <c r="I13" s="115" t="s">
        <v>70</v>
      </c>
      <c r="J13" s="125"/>
      <c r="K13" s="125"/>
      <c r="L13" s="125"/>
      <c r="M13" s="125"/>
      <c r="N13" s="125"/>
      <c r="O13" s="125"/>
      <c r="P13" s="125"/>
      <c r="Q13" s="125"/>
      <c r="R13" s="124"/>
      <c r="S13" s="124"/>
      <c r="T13" s="124"/>
      <c r="U13" s="124"/>
      <c r="V13" s="124"/>
      <c r="W13" s="124"/>
    </row>
    <row r="14" spans="1:27" s="8" customFormat="1" ht="16.5" customHeight="1">
      <c r="A14" s="16"/>
      <c r="B14" s="74" t="s">
        <v>147</v>
      </c>
      <c r="C14" s="81" t="s">
        <v>74</v>
      </c>
      <c r="D14" s="95">
        <v>8</v>
      </c>
      <c r="E14" s="107" t="s">
        <v>70</v>
      </c>
      <c r="F14" s="112">
        <v>25</v>
      </c>
      <c r="G14" s="112">
        <v>25</v>
      </c>
      <c r="H14" s="112">
        <v>50</v>
      </c>
      <c r="I14" s="118" t="s">
        <v>70</v>
      </c>
      <c r="J14" s="125"/>
      <c r="K14" s="125"/>
      <c r="L14" s="125"/>
      <c r="M14" s="125"/>
      <c r="N14" s="125"/>
      <c r="O14" s="125"/>
      <c r="P14" s="125"/>
      <c r="Q14" s="125"/>
      <c r="R14" s="124"/>
      <c r="S14" s="124"/>
      <c r="T14" s="124"/>
      <c r="U14" s="124"/>
      <c r="V14" s="124"/>
      <c r="W14" s="124"/>
    </row>
    <row r="15" spans="1:27" s="8" customFormat="1" ht="16.5" customHeight="1">
      <c r="A15" s="16"/>
      <c r="B15" s="74"/>
      <c r="C15" s="81" t="s">
        <v>79</v>
      </c>
      <c r="D15" s="95">
        <v>80</v>
      </c>
      <c r="E15" s="107">
        <v>17.5</v>
      </c>
      <c r="F15" s="112">
        <v>37.5</v>
      </c>
      <c r="G15" s="112">
        <v>25</v>
      </c>
      <c r="H15" s="112">
        <v>20</v>
      </c>
      <c r="I15" s="118" t="s">
        <v>70</v>
      </c>
      <c r="J15" s="125"/>
      <c r="K15" s="125"/>
      <c r="L15" s="125"/>
      <c r="M15" s="125"/>
      <c r="N15" s="125"/>
      <c r="O15" s="125"/>
      <c r="P15" s="125"/>
      <c r="Q15" s="125"/>
      <c r="R15" s="124"/>
      <c r="S15" s="124"/>
      <c r="T15" s="124"/>
      <c r="U15" s="124"/>
      <c r="V15" s="124"/>
      <c r="W15" s="124"/>
    </row>
    <row r="16" spans="1:27" s="8" customFormat="1" ht="16.5" customHeight="1">
      <c r="A16" s="16"/>
      <c r="B16" s="74"/>
      <c r="C16" s="81" t="s">
        <v>92</v>
      </c>
      <c r="D16" s="98">
        <v>151</v>
      </c>
      <c r="E16" s="107">
        <v>16.600000000000001</v>
      </c>
      <c r="F16" s="112">
        <v>40.4</v>
      </c>
      <c r="G16" s="112">
        <v>28.5</v>
      </c>
      <c r="H16" s="112">
        <v>10.6</v>
      </c>
      <c r="I16" s="119">
        <v>4</v>
      </c>
      <c r="J16" s="125"/>
      <c r="K16" s="125"/>
      <c r="L16" s="125"/>
      <c r="M16" s="125"/>
      <c r="N16" s="125"/>
      <c r="O16" s="125"/>
      <c r="P16" s="125"/>
      <c r="Q16" s="125"/>
      <c r="R16" s="124"/>
      <c r="S16" s="124"/>
      <c r="T16" s="124"/>
      <c r="U16" s="124"/>
      <c r="V16" s="124"/>
      <c r="W16" s="124"/>
    </row>
    <row r="17" spans="1:23" s="8" customFormat="1" ht="16.5" customHeight="1">
      <c r="A17" s="16"/>
      <c r="B17" s="74"/>
      <c r="C17" s="81" t="s">
        <v>99</v>
      </c>
      <c r="D17" s="96">
        <v>241</v>
      </c>
      <c r="E17" s="107">
        <v>22.8</v>
      </c>
      <c r="F17" s="112">
        <v>41.9</v>
      </c>
      <c r="G17" s="112">
        <v>29.5</v>
      </c>
      <c r="H17" s="112">
        <v>4.5999999999999996</v>
      </c>
      <c r="I17" s="117">
        <v>1.2</v>
      </c>
      <c r="J17" s="125"/>
      <c r="K17" s="125"/>
      <c r="L17" s="125"/>
      <c r="M17" s="125"/>
      <c r="N17" s="125"/>
      <c r="O17" s="125"/>
      <c r="P17" s="125"/>
      <c r="Q17" s="125"/>
      <c r="R17" s="124"/>
      <c r="S17" s="124"/>
      <c r="T17" s="124"/>
      <c r="U17" s="124"/>
      <c r="V17" s="124"/>
      <c r="W17" s="124"/>
    </row>
    <row r="18" spans="1:23" s="8" customFormat="1" ht="16.5" customHeight="1">
      <c r="A18" s="16"/>
      <c r="B18" s="74"/>
      <c r="C18" s="81" t="s">
        <v>100</v>
      </c>
      <c r="D18" s="98">
        <v>302</v>
      </c>
      <c r="E18" s="107">
        <v>27.5</v>
      </c>
      <c r="F18" s="112">
        <v>44</v>
      </c>
      <c r="G18" s="112">
        <v>22.8</v>
      </c>
      <c r="H18" s="112">
        <v>4.3</v>
      </c>
      <c r="I18" s="119">
        <v>1.3</v>
      </c>
      <c r="J18" s="125"/>
      <c r="K18" s="125"/>
      <c r="L18" s="125"/>
      <c r="M18" s="125"/>
      <c r="N18" s="125"/>
      <c r="O18" s="125"/>
      <c r="P18" s="125"/>
      <c r="Q18" s="125"/>
      <c r="R18" s="124"/>
      <c r="S18" s="124"/>
      <c r="T18" s="124"/>
      <c r="U18" s="124"/>
      <c r="V18" s="124"/>
      <c r="W18" s="124"/>
    </row>
    <row r="19" spans="1:23" s="8" customFormat="1" ht="16.5" customHeight="1">
      <c r="A19" s="16"/>
      <c r="B19" s="74"/>
      <c r="C19" s="81" t="s">
        <v>83</v>
      </c>
      <c r="D19" s="96">
        <v>404</v>
      </c>
      <c r="E19" s="107">
        <v>29</v>
      </c>
      <c r="F19" s="112">
        <v>38.6</v>
      </c>
      <c r="G19" s="112">
        <v>19.100000000000001</v>
      </c>
      <c r="H19" s="112">
        <v>10.9</v>
      </c>
      <c r="I19" s="117">
        <v>2.5</v>
      </c>
      <c r="J19" s="125"/>
      <c r="K19" s="125"/>
      <c r="L19" s="125"/>
      <c r="M19" s="125"/>
      <c r="N19" s="125"/>
      <c r="O19" s="125"/>
      <c r="P19" s="125"/>
      <c r="Q19" s="125"/>
      <c r="R19" s="124"/>
      <c r="S19" s="124"/>
      <c r="T19" s="124"/>
      <c r="U19" s="124"/>
      <c r="V19" s="124"/>
      <c r="W19" s="124"/>
    </row>
    <row r="20" spans="1:23" s="8" customFormat="1" ht="16.5" customHeight="1">
      <c r="A20" s="16"/>
      <c r="B20" s="75"/>
      <c r="C20" s="82" t="s">
        <v>65</v>
      </c>
      <c r="D20" s="97">
        <v>541</v>
      </c>
      <c r="E20" s="108">
        <v>21.4</v>
      </c>
      <c r="F20" s="113">
        <v>35.9</v>
      </c>
      <c r="G20" s="113">
        <v>12.6</v>
      </c>
      <c r="H20" s="113">
        <v>22.4</v>
      </c>
      <c r="I20" s="119">
        <v>7.8</v>
      </c>
      <c r="J20" s="125"/>
      <c r="K20" s="125"/>
      <c r="L20" s="125"/>
      <c r="M20" s="125"/>
      <c r="N20" s="125"/>
      <c r="O20" s="125"/>
      <c r="P20" s="125"/>
      <c r="Q20" s="125"/>
      <c r="R20" s="124"/>
      <c r="S20" s="124"/>
      <c r="T20" s="124"/>
      <c r="U20" s="124"/>
      <c r="V20" s="124"/>
      <c r="W20" s="124"/>
    </row>
    <row r="21" spans="1:23" s="15" customFormat="1" ht="16.5" customHeight="1">
      <c r="B21" s="74" t="s">
        <v>148</v>
      </c>
      <c r="C21" s="83" t="s">
        <v>101</v>
      </c>
      <c r="D21" s="98">
        <v>87</v>
      </c>
      <c r="E21" s="104">
        <v>20.7</v>
      </c>
      <c r="F21" s="111">
        <v>48.3</v>
      </c>
      <c r="G21" s="111">
        <v>20.7</v>
      </c>
      <c r="H21" s="111">
        <v>6.9</v>
      </c>
      <c r="I21" s="120">
        <v>3.4</v>
      </c>
      <c r="J21" s="125"/>
      <c r="K21" s="125"/>
      <c r="L21" s="125"/>
      <c r="M21" s="125"/>
      <c r="N21" s="125"/>
      <c r="O21" s="125"/>
      <c r="P21" s="125"/>
      <c r="Q21" s="125"/>
      <c r="R21" s="124"/>
      <c r="S21" s="124"/>
      <c r="T21" s="124"/>
      <c r="U21" s="124"/>
      <c r="V21" s="124"/>
      <c r="W21" s="124"/>
    </row>
    <row r="22" spans="1:23" s="64" customFormat="1" ht="16.5" customHeight="1">
      <c r="A22" s="15"/>
      <c r="B22" s="74"/>
      <c r="C22" s="84" t="s">
        <v>106</v>
      </c>
      <c r="D22" s="96">
        <v>10</v>
      </c>
      <c r="E22" s="105">
        <v>40</v>
      </c>
      <c r="F22" s="112">
        <v>30</v>
      </c>
      <c r="G22" s="112">
        <v>20</v>
      </c>
      <c r="H22" s="112">
        <v>10</v>
      </c>
      <c r="I22" s="117" t="s">
        <v>70</v>
      </c>
      <c r="J22" s="125"/>
      <c r="K22" s="125"/>
      <c r="L22" s="125"/>
      <c r="M22" s="125"/>
      <c r="N22" s="125"/>
      <c r="O22" s="125"/>
      <c r="P22" s="125"/>
      <c r="Q22" s="125"/>
      <c r="R22" s="124"/>
      <c r="S22" s="124"/>
      <c r="T22" s="124"/>
      <c r="U22" s="124"/>
      <c r="V22" s="124"/>
      <c r="W22" s="124"/>
    </row>
    <row r="23" spans="1:23" s="64" customFormat="1" ht="16.5" customHeight="1">
      <c r="A23" s="15"/>
      <c r="B23" s="74"/>
      <c r="C23" s="85" t="s">
        <v>107</v>
      </c>
      <c r="D23" s="95">
        <v>129</v>
      </c>
      <c r="E23" s="105">
        <v>24.8</v>
      </c>
      <c r="F23" s="112">
        <v>46.5</v>
      </c>
      <c r="G23" s="112">
        <v>17.8</v>
      </c>
      <c r="H23" s="112">
        <v>7</v>
      </c>
      <c r="I23" s="118">
        <v>3.9</v>
      </c>
      <c r="J23" s="125"/>
      <c r="K23" s="125"/>
      <c r="L23" s="125"/>
      <c r="M23" s="125"/>
      <c r="N23" s="125"/>
      <c r="O23" s="125"/>
      <c r="P23" s="125"/>
      <c r="Q23" s="125"/>
      <c r="R23" s="124"/>
      <c r="S23" s="124"/>
      <c r="T23" s="124"/>
      <c r="U23" s="124"/>
      <c r="V23" s="124"/>
      <c r="W23" s="124"/>
    </row>
    <row r="24" spans="1:23" s="64" customFormat="1" ht="16.5" customHeight="1">
      <c r="A24" s="15"/>
      <c r="B24" s="74"/>
      <c r="C24" s="85" t="s">
        <v>38</v>
      </c>
      <c r="D24" s="98">
        <v>169</v>
      </c>
      <c r="E24" s="105">
        <v>22.5</v>
      </c>
      <c r="F24" s="112">
        <v>43.2</v>
      </c>
      <c r="G24" s="112">
        <v>26.6</v>
      </c>
      <c r="H24" s="112">
        <v>6.5</v>
      </c>
      <c r="I24" s="119">
        <v>1.2</v>
      </c>
      <c r="J24" s="125"/>
      <c r="K24" s="125"/>
      <c r="L24" s="125"/>
      <c r="M24" s="125"/>
      <c r="N24" s="125"/>
      <c r="O24" s="125"/>
      <c r="P24" s="125"/>
      <c r="Q24" s="125"/>
      <c r="R24" s="124"/>
      <c r="S24" s="124"/>
      <c r="T24" s="124"/>
      <c r="U24" s="124"/>
      <c r="V24" s="124"/>
      <c r="W24" s="124"/>
    </row>
    <row r="25" spans="1:23" s="64" customFormat="1" ht="16.5" customHeight="1">
      <c r="A25" s="15"/>
      <c r="B25" s="74"/>
      <c r="C25" s="86" t="s">
        <v>115</v>
      </c>
      <c r="D25" s="96">
        <v>188</v>
      </c>
      <c r="E25" s="105">
        <v>23.9</v>
      </c>
      <c r="F25" s="112">
        <v>44.1</v>
      </c>
      <c r="G25" s="112">
        <v>27.1</v>
      </c>
      <c r="H25" s="112">
        <v>3.2</v>
      </c>
      <c r="I25" s="117">
        <v>1.6</v>
      </c>
      <c r="J25" s="125"/>
      <c r="K25" s="125"/>
      <c r="L25" s="125"/>
      <c r="M25" s="125"/>
      <c r="N25" s="125"/>
      <c r="O25" s="125"/>
      <c r="P25" s="125"/>
      <c r="Q25" s="125"/>
      <c r="R25" s="124"/>
      <c r="S25" s="124"/>
      <c r="T25" s="124"/>
      <c r="U25" s="124"/>
      <c r="V25" s="124"/>
      <c r="W25" s="124"/>
    </row>
    <row r="26" spans="1:23" s="64" customFormat="1" ht="16.5" customHeight="1">
      <c r="A26" s="15"/>
      <c r="B26" s="74"/>
      <c r="C26" s="87" t="s">
        <v>118</v>
      </c>
      <c r="D26" s="96">
        <v>198</v>
      </c>
      <c r="E26" s="105">
        <v>24.7</v>
      </c>
      <c r="F26" s="112">
        <v>41.9</v>
      </c>
      <c r="G26" s="112">
        <v>26.3</v>
      </c>
      <c r="H26" s="112">
        <v>6.1</v>
      </c>
      <c r="I26" s="117">
        <v>1</v>
      </c>
      <c r="J26" s="125"/>
      <c r="K26" s="125"/>
      <c r="L26" s="125"/>
      <c r="M26" s="125"/>
      <c r="N26" s="125"/>
      <c r="O26" s="125"/>
      <c r="P26" s="125"/>
      <c r="Q26" s="125"/>
      <c r="R26" s="124"/>
      <c r="S26" s="124"/>
      <c r="T26" s="124"/>
      <c r="U26" s="124"/>
      <c r="V26" s="124"/>
      <c r="W26" s="124"/>
    </row>
    <row r="27" spans="1:23" s="15" customFormat="1" ht="16.5" customHeight="1">
      <c r="B27" s="74"/>
      <c r="C27" s="83" t="s">
        <v>78</v>
      </c>
      <c r="D27" s="98">
        <v>68</v>
      </c>
      <c r="E27" s="105">
        <v>30.9</v>
      </c>
      <c r="F27" s="112">
        <v>39.700000000000003</v>
      </c>
      <c r="G27" s="112">
        <v>26.5</v>
      </c>
      <c r="H27" s="112" t="s">
        <v>70</v>
      </c>
      <c r="I27" s="119">
        <v>2.9</v>
      </c>
      <c r="J27" s="125"/>
      <c r="K27" s="125"/>
      <c r="L27" s="125"/>
      <c r="M27" s="125"/>
      <c r="N27" s="125"/>
      <c r="O27" s="125"/>
      <c r="P27" s="125"/>
      <c r="Q27" s="125"/>
      <c r="R27" s="124"/>
      <c r="S27" s="124"/>
      <c r="T27" s="124"/>
      <c r="U27" s="124"/>
      <c r="V27" s="124"/>
      <c r="W27" s="124"/>
    </row>
    <row r="28" spans="1:23" s="64" customFormat="1" ht="16.5" customHeight="1">
      <c r="A28" s="15"/>
      <c r="B28" s="74"/>
      <c r="C28" s="84" t="s">
        <v>121</v>
      </c>
      <c r="D28" s="96">
        <v>33</v>
      </c>
      <c r="E28" s="105">
        <v>27.3</v>
      </c>
      <c r="F28" s="112">
        <v>36.4</v>
      </c>
      <c r="G28" s="112">
        <v>27.3</v>
      </c>
      <c r="H28" s="112">
        <v>6.1</v>
      </c>
      <c r="I28" s="117">
        <v>3</v>
      </c>
      <c r="J28" s="125"/>
      <c r="K28" s="125"/>
      <c r="L28" s="125"/>
      <c r="M28" s="125"/>
      <c r="N28" s="125"/>
      <c r="O28" s="125"/>
      <c r="P28" s="125"/>
      <c r="Q28" s="125"/>
      <c r="R28" s="124"/>
      <c r="S28" s="124"/>
      <c r="T28" s="124"/>
      <c r="U28" s="124"/>
      <c r="V28" s="124"/>
      <c r="W28" s="124"/>
    </row>
    <row r="29" spans="1:23" s="64" customFormat="1" ht="16.5" customHeight="1">
      <c r="A29" s="15"/>
      <c r="B29" s="74"/>
      <c r="C29" s="85" t="s">
        <v>56</v>
      </c>
      <c r="D29" s="95">
        <v>194</v>
      </c>
      <c r="E29" s="105">
        <v>20.6</v>
      </c>
      <c r="F29" s="112">
        <v>38.1</v>
      </c>
      <c r="G29" s="112">
        <v>12.4</v>
      </c>
      <c r="H29" s="112">
        <v>20.6</v>
      </c>
      <c r="I29" s="118">
        <v>8.1999999999999993</v>
      </c>
      <c r="J29" s="125"/>
      <c r="K29" s="125"/>
      <c r="L29" s="125"/>
      <c r="M29" s="125"/>
      <c r="N29" s="125"/>
      <c r="O29" s="125"/>
      <c r="P29" s="125"/>
      <c r="Q29" s="125"/>
      <c r="R29" s="124"/>
      <c r="S29" s="124"/>
      <c r="T29" s="124"/>
      <c r="U29" s="124"/>
      <c r="V29" s="124"/>
      <c r="W29" s="124"/>
    </row>
    <row r="30" spans="1:23" s="64" customFormat="1" ht="16.5" customHeight="1">
      <c r="A30" s="15"/>
      <c r="B30" s="74"/>
      <c r="C30" s="85" t="s">
        <v>124</v>
      </c>
      <c r="D30" s="98">
        <v>32</v>
      </c>
      <c r="E30" s="105">
        <v>12.5</v>
      </c>
      <c r="F30" s="112">
        <v>21.9</v>
      </c>
      <c r="G30" s="112">
        <v>21.9</v>
      </c>
      <c r="H30" s="112">
        <v>43.8</v>
      </c>
      <c r="I30" s="119" t="s">
        <v>70</v>
      </c>
      <c r="J30" s="125"/>
      <c r="K30" s="125"/>
      <c r="L30" s="125"/>
      <c r="M30" s="125"/>
      <c r="N30" s="125"/>
      <c r="O30" s="125"/>
      <c r="P30" s="125"/>
      <c r="Q30" s="125"/>
      <c r="R30" s="124"/>
      <c r="S30" s="124"/>
      <c r="T30" s="124"/>
      <c r="U30" s="124"/>
      <c r="V30" s="124"/>
      <c r="W30" s="124"/>
    </row>
    <row r="31" spans="1:23" s="64" customFormat="1" ht="16.5" customHeight="1">
      <c r="A31" s="15"/>
      <c r="B31" s="74"/>
      <c r="C31" s="86" t="s">
        <v>59</v>
      </c>
      <c r="D31" s="96">
        <v>445</v>
      </c>
      <c r="E31" s="105">
        <v>23.6</v>
      </c>
      <c r="F31" s="112">
        <v>34.200000000000003</v>
      </c>
      <c r="G31" s="112">
        <v>12.4</v>
      </c>
      <c r="H31" s="112">
        <v>24.3</v>
      </c>
      <c r="I31" s="117">
        <v>5.6</v>
      </c>
      <c r="J31" s="125"/>
      <c r="K31" s="125"/>
      <c r="L31" s="125"/>
      <c r="M31" s="125"/>
      <c r="N31" s="125"/>
      <c r="O31" s="125"/>
      <c r="P31" s="125"/>
      <c r="Q31" s="125"/>
      <c r="R31" s="124"/>
      <c r="S31" s="124"/>
      <c r="T31" s="124"/>
      <c r="U31" s="124"/>
      <c r="V31" s="124"/>
      <c r="W31" s="124"/>
    </row>
    <row r="32" spans="1:23" s="64" customFormat="1" ht="16.5" customHeight="1">
      <c r="A32" s="15"/>
      <c r="B32" s="75"/>
      <c r="C32" s="88" t="s">
        <v>67</v>
      </c>
      <c r="D32" s="97">
        <v>166</v>
      </c>
      <c r="E32" s="106">
        <v>26.5</v>
      </c>
      <c r="F32" s="110">
        <v>36.700000000000003</v>
      </c>
      <c r="G32" s="110">
        <v>25.9</v>
      </c>
      <c r="H32" s="110">
        <v>7.8</v>
      </c>
      <c r="I32" s="115">
        <v>3</v>
      </c>
      <c r="J32" s="125"/>
      <c r="K32" s="125"/>
      <c r="L32" s="125"/>
      <c r="M32" s="125"/>
      <c r="N32" s="125"/>
      <c r="O32" s="125"/>
      <c r="P32" s="125"/>
      <c r="Q32" s="125"/>
      <c r="R32" s="124"/>
      <c r="S32" s="124"/>
      <c r="T32" s="124"/>
      <c r="U32" s="124"/>
      <c r="V32" s="124"/>
      <c r="W32" s="124"/>
    </row>
    <row r="33" spans="1:23" s="64" customFormat="1" ht="16.5" customHeight="1">
      <c r="A33" s="15"/>
      <c r="B33" s="74" t="s">
        <v>153</v>
      </c>
      <c r="C33" s="85" t="s">
        <v>127</v>
      </c>
      <c r="D33" s="95">
        <v>978</v>
      </c>
      <c r="E33" s="107">
        <v>24.3</v>
      </c>
      <c r="F33" s="112">
        <v>39.799999999999997</v>
      </c>
      <c r="G33" s="112">
        <v>21.1</v>
      </c>
      <c r="H33" s="112">
        <v>11.3</v>
      </c>
      <c r="I33" s="118">
        <v>3.5</v>
      </c>
      <c r="J33" s="125"/>
      <c r="K33" s="125"/>
      <c r="L33" s="125"/>
      <c r="M33" s="125"/>
      <c r="N33" s="125"/>
      <c r="O33" s="125"/>
      <c r="P33" s="125"/>
      <c r="Q33" s="125"/>
      <c r="R33" s="124"/>
      <c r="S33" s="124"/>
      <c r="T33" s="124"/>
      <c r="U33" s="124"/>
      <c r="V33" s="124"/>
      <c r="W33" s="124"/>
    </row>
    <row r="34" spans="1:23" s="64" customFormat="1" ht="16.5" customHeight="1">
      <c r="A34" s="15"/>
      <c r="B34" s="75"/>
      <c r="C34" s="89" t="s">
        <v>54</v>
      </c>
      <c r="D34" s="99">
        <v>747</v>
      </c>
      <c r="E34" s="108">
        <v>23.2</v>
      </c>
      <c r="F34" s="113">
        <v>38.4</v>
      </c>
      <c r="G34" s="113">
        <v>19.3</v>
      </c>
      <c r="H34" s="113">
        <v>15.3</v>
      </c>
      <c r="I34" s="121">
        <v>3.9</v>
      </c>
      <c r="J34" s="125"/>
      <c r="K34" s="125"/>
      <c r="L34" s="125"/>
      <c r="M34" s="125"/>
      <c r="N34" s="125"/>
      <c r="O34" s="125"/>
      <c r="P34" s="125"/>
      <c r="Q34" s="125"/>
      <c r="R34" s="124"/>
      <c r="S34" s="124"/>
      <c r="T34" s="124"/>
      <c r="U34" s="124"/>
      <c r="V34" s="124"/>
      <c r="W34" s="124"/>
    </row>
    <row r="35" spans="1:23" s="64" customFormat="1" ht="16.5" customHeight="1">
      <c r="A35" s="15"/>
      <c r="B35" s="74" t="s">
        <v>249</v>
      </c>
      <c r="C35" s="90" t="s">
        <v>26</v>
      </c>
      <c r="D35" s="100">
        <v>305</v>
      </c>
      <c r="E35" s="104">
        <v>22.6</v>
      </c>
      <c r="F35" s="111">
        <v>33.799999999999997</v>
      </c>
      <c r="G35" s="111">
        <v>20.3</v>
      </c>
      <c r="H35" s="111">
        <v>19.3</v>
      </c>
      <c r="I35" s="116">
        <v>3.9</v>
      </c>
      <c r="J35" s="125"/>
      <c r="K35" s="125"/>
      <c r="L35" s="125"/>
      <c r="M35" s="125"/>
      <c r="N35" s="125"/>
      <c r="O35" s="125"/>
      <c r="P35" s="125"/>
      <c r="Q35" s="125"/>
      <c r="R35" s="124"/>
      <c r="S35" s="124"/>
      <c r="T35" s="124"/>
      <c r="U35" s="124"/>
      <c r="V35" s="124"/>
      <c r="W35" s="124"/>
    </row>
    <row r="36" spans="1:23" s="64" customFormat="1" ht="16.5" customHeight="1">
      <c r="A36" s="15"/>
      <c r="B36" s="74"/>
      <c r="C36" s="85" t="s">
        <v>108</v>
      </c>
      <c r="D36" s="98">
        <v>1146</v>
      </c>
      <c r="E36" s="105">
        <v>25.3</v>
      </c>
      <c r="F36" s="112">
        <v>42</v>
      </c>
      <c r="G36" s="112">
        <v>21.6</v>
      </c>
      <c r="H36" s="112">
        <v>8</v>
      </c>
      <c r="I36" s="119">
        <v>3.1</v>
      </c>
      <c r="J36" s="125"/>
      <c r="K36" s="125"/>
      <c r="L36" s="125"/>
      <c r="M36" s="125"/>
      <c r="N36" s="125"/>
      <c r="O36" s="125"/>
      <c r="P36" s="125"/>
      <c r="Q36" s="125"/>
      <c r="R36" s="124"/>
      <c r="S36" s="124"/>
      <c r="T36" s="124"/>
      <c r="U36" s="124"/>
      <c r="V36" s="124"/>
      <c r="W36" s="124"/>
    </row>
    <row r="37" spans="1:23" s="64" customFormat="1" ht="16.5" customHeight="1">
      <c r="A37" s="15"/>
      <c r="B37" s="75"/>
      <c r="C37" s="88" t="s">
        <v>67</v>
      </c>
      <c r="D37" s="101">
        <v>270</v>
      </c>
      <c r="E37" s="106">
        <v>19.600000000000001</v>
      </c>
      <c r="F37" s="110">
        <v>33.299999999999997</v>
      </c>
      <c r="G37" s="110">
        <v>14.4</v>
      </c>
      <c r="H37" s="110">
        <v>27.4</v>
      </c>
      <c r="I37" s="122">
        <v>5.2</v>
      </c>
      <c r="J37" s="125"/>
      <c r="K37" s="125"/>
      <c r="L37" s="125"/>
      <c r="M37" s="125"/>
      <c r="N37" s="125"/>
      <c r="O37" s="125"/>
      <c r="P37" s="125"/>
      <c r="Q37" s="125"/>
      <c r="R37" s="124"/>
      <c r="S37" s="124"/>
      <c r="T37" s="124"/>
      <c r="U37" s="124"/>
      <c r="V37" s="124"/>
      <c r="W37" s="124"/>
    </row>
    <row r="38" spans="1:23" s="64" customFormat="1" ht="16.5" customHeight="1">
      <c r="A38" s="15"/>
      <c r="B38" s="74" t="s">
        <v>158</v>
      </c>
      <c r="C38" s="83" t="s">
        <v>31</v>
      </c>
      <c r="D38" s="98">
        <v>118</v>
      </c>
      <c r="E38" s="107">
        <v>21.2</v>
      </c>
      <c r="F38" s="112">
        <v>42.4</v>
      </c>
      <c r="G38" s="112">
        <v>28.8</v>
      </c>
      <c r="H38" s="112">
        <v>3.4</v>
      </c>
      <c r="I38" s="119">
        <v>4.2</v>
      </c>
      <c r="J38" s="125"/>
      <c r="K38" s="125"/>
      <c r="L38" s="125"/>
      <c r="M38" s="125"/>
      <c r="N38" s="125"/>
      <c r="O38" s="125"/>
      <c r="P38" s="125"/>
      <c r="Q38" s="125"/>
      <c r="R38" s="124"/>
      <c r="S38" s="124"/>
      <c r="T38" s="124"/>
      <c r="U38" s="124"/>
      <c r="V38" s="124"/>
      <c r="W38" s="124"/>
    </row>
    <row r="39" spans="1:23" s="64" customFormat="1" ht="16.5" customHeight="1">
      <c r="A39" s="15"/>
      <c r="B39" s="74"/>
      <c r="C39" s="84" t="s">
        <v>37</v>
      </c>
      <c r="D39" s="96">
        <v>183</v>
      </c>
      <c r="E39" s="107">
        <v>15.8</v>
      </c>
      <c r="F39" s="112">
        <v>44.8</v>
      </c>
      <c r="G39" s="112">
        <v>37.700000000000003</v>
      </c>
      <c r="H39" s="112">
        <v>0.5</v>
      </c>
      <c r="I39" s="117">
        <v>1.1000000000000001</v>
      </c>
      <c r="J39" s="125"/>
      <c r="K39" s="125"/>
      <c r="L39" s="125"/>
      <c r="M39" s="125"/>
      <c r="N39" s="125"/>
      <c r="O39" s="125"/>
      <c r="P39" s="125"/>
      <c r="Q39" s="125"/>
      <c r="R39" s="124"/>
      <c r="S39" s="124"/>
      <c r="T39" s="124"/>
      <c r="U39" s="124"/>
      <c r="V39" s="124"/>
      <c r="W39" s="124"/>
    </row>
    <row r="40" spans="1:23" s="64" customFormat="1" ht="16.5" customHeight="1">
      <c r="A40" s="15"/>
      <c r="B40" s="74"/>
      <c r="C40" s="85" t="s">
        <v>104</v>
      </c>
      <c r="D40" s="98">
        <v>90</v>
      </c>
      <c r="E40" s="107">
        <v>24.4</v>
      </c>
      <c r="F40" s="112">
        <v>36.700000000000003</v>
      </c>
      <c r="G40" s="112">
        <v>34.4</v>
      </c>
      <c r="H40" s="112">
        <v>1.1000000000000001</v>
      </c>
      <c r="I40" s="119">
        <v>3.3</v>
      </c>
      <c r="J40" s="125"/>
      <c r="K40" s="125"/>
      <c r="L40" s="125"/>
      <c r="M40" s="125"/>
      <c r="N40" s="125"/>
      <c r="O40" s="125"/>
      <c r="P40" s="125"/>
      <c r="Q40" s="125"/>
      <c r="R40" s="124"/>
      <c r="S40" s="124"/>
      <c r="T40" s="124"/>
      <c r="U40" s="124"/>
      <c r="V40" s="124"/>
      <c r="W40" s="124"/>
    </row>
    <row r="41" spans="1:23" s="64" customFormat="1" ht="16.5" customHeight="1">
      <c r="A41" s="15"/>
      <c r="B41" s="74"/>
      <c r="C41" s="91" t="s">
        <v>1</v>
      </c>
      <c r="D41" s="96">
        <v>96</v>
      </c>
      <c r="E41" s="107">
        <v>21.9</v>
      </c>
      <c r="F41" s="112">
        <v>46.9</v>
      </c>
      <c r="G41" s="112">
        <v>28.1</v>
      </c>
      <c r="H41" s="112">
        <v>1</v>
      </c>
      <c r="I41" s="117">
        <v>2.1</v>
      </c>
      <c r="J41" s="125"/>
      <c r="K41" s="125"/>
      <c r="L41" s="125"/>
      <c r="M41" s="125"/>
      <c r="N41" s="125"/>
      <c r="O41" s="125"/>
      <c r="P41" s="125"/>
      <c r="Q41" s="125"/>
      <c r="R41" s="124"/>
      <c r="S41" s="124"/>
      <c r="T41" s="124"/>
      <c r="U41" s="124"/>
      <c r="V41" s="124"/>
      <c r="W41" s="124"/>
    </row>
    <row r="42" spans="1:23" s="64" customFormat="1" ht="16.5" customHeight="1">
      <c r="A42" s="15"/>
      <c r="B42" s="74"/>
      <c r="C42" s="91" t="s">
        <v>15</v>
      </c>
      <c r="D42" s="98">
        <v>994</v>
      </c>
      <c r="E42" s="107">
        <v>25.4</v>
      </c>
      <c r="F42" s="112">
        <v>39.5</v>
      </c>
      <c r="G42" s="112">
        <v>17.100000000000001</v>
      </c>
      <c r="H42" s="112">
        <v>14.1</v>
      </c>
      <c r="I42" s="119">
        <v>3.9</v>
      </c>
      <c r="J42" s="125"/>
      <c r="K42" s="125"/>
      <c r="L42" s="125"/>
      <c r="M42" s="125"/>
      <c r="N42" s="125"/>
      <c r="O42" s="125"/>
      <c r="P42" s="125"/>
      <c r="Q42" s="125"/>
      <c r="R42" s="124"/>
      <c r="S42" s="124"/>
      <c r="T42" s="124"/>
      <c r="U42" s="124"/>
      <c r="V42" s="124"/>
      <c r="W42" s="124"/>
    </row>
    <row r="43" spans="1:23" s="64" customFormat="1" ht="16.5" customHeight="1">
      <c r="A43" s="15"/>
      <c r="B43" s="75"/>
      <c r="C43" s="92" t="s">
        <v>129</v>
      </c>
      <c r="D43" s="101">
        <v>407</v>
      </c>
      <c r="E43" s="108">
        <v>23.3</v>
      </c>
      <c r="F43" s="113">
        <v>35.4</v>
      </c>
      <c r="G43" s="113">
        <v>20.6</v>
      </c>
      <c r="H43" s="113">
        <v>17.7</v>
      </c>
      <c r="I43" s="121">
        <v>2.9</v>
      </c>
      <c r="J43" s="125"/>
      <c r="K43" s="125"/>
      <c r="L43" s="125"/>
      <c r="M43" s="125"/>
      <c r="N43" s="125"/>
      <c r="O43" s="125"/>
      <c r="P43" s="125"/>
      <c r="Q43" s="125"/>
      <c r="R43" s="124"/>
      <c r="S43" s="124"/>
      <c r="T43" s="124"/>
      <c r="U43" s="124"/>
      <c r="V43" s="124"/>
      <c r="W43" s="124"/>
    </row>
    <row r="44" spans="1:23" s="15" customFormat="1" ht="16.5" customHeight="1">
      <c r="B44" s="74" t="s">
        <v>105</v>
      </c>
      <c r="C44" s="83" t="s">
        <v>123</v>
      </c>
      <c r="D44" s="98">
        <v>164</v>
      </c>
      <c r="E44" s="104">
        <v>17.100000000000001</v>
      </c>
      <c r="F44" s="111">
        <v>31.7</v>
      </c>
      <c r="G44" s="111">
        <v>15.9</v>
      </c>
      <c r="H44" s="111">
        <v>30.5</v>
      </c>
      <c r="I44" s="120">
        <v>4.9000000000000004</v>
      </c>
      <c r="J44" s="125"/>
      <c r="K44" s="125"/>
      <c r="L44" s="125"/>
      <c r="M44" s="125"/>
      <c r="N44" s="125"/>
      <c r="O44" s="125"/>
      <c r="P44" s="125"/>
      <c r="Q44" s="125"/>
      <c r="R44" s="124"/>
      <c r="S44" s="124"/>
      <c r="T44" s="124"/>
      <c r="U44" s="124"/>
      <c r="V44" s="124"/>
      <c r="W44" s="124"/>
    </row>
    <row r="45" spans="1:23" s="64" customFormat="1" ht="16.5" customHeight="1">
      <c r="A45" s="15"/>
      <c r="B45" s="74"/>
      <c r="C45" s="84" t="s">
        <v>5</v>
      </c>
      <c r="D45" s="96">
        <v>283</v>
      </c>
      <c r="E45" s="105">
        <v>24.4</v>
      </c>
      <c r="F45" s="112">
        <v>33.9</v>
      </c>
      <c r="G45" s="112">
        <v>13.4</v>
      </c>
      <c r="H45" s="112">
        <v>22.6</v>
      </c>
      <c r="I45" s="117">
        <v>5.7</v>
      </c>
      <c r="J45" s="125"/>
      <c r="K45" s="125"/>
      <c r="L45" s="125"/>
      <c r="M45" s="125"/>
      <c r="N45" s="125"/>
      <c r="O45" s="125"/>
      <c r="P45" s="125"/>
      <c r="Q45" s="125"/>
      <c r="R45" s="124"/>
      <c r="S45" s="124"/>
      <c r="T45" s="124"/>
      <c r="U45" s="124"/>
      <c r="V45" s="124"/>
      <c r="W45" s="124"/>
    </row>
    <row r="46" spans="1:23" s="64" customFormat="1" ht="16.5" customHeight="1">
      <c r="A46" s="15"/>
      <c r="B46" s="74"/>
      <c r="C46" s="85" t="s">
        <v>125</v>
      </c>
      <c r="D46" s="95">
        <v>375</v>
      </c>
      <c r="E46" s="105">
        <v>22.9</v>
      </c>
      <c r="F46" s="112">
        <v>43.5</v>
      </c>
      <c r="G46" s="112">
        <v>18.7</v>
      </c>
      <c r="H46" s="112">
        <v>12.5</v>
      </c>
      <c r="I46" s="118">
        <v>2.4</v>
      </c>
      <c r="J46" s="125"/>
      <c r="K46" s="125"/>
      <c r="L46" s="125"/>
      <c r="M46" s="125"/>
      <c r="N46" s="125"/>
      <c r="O46" s="125"/>
      <c r="P46" s="125"/>
      <c r="Q46" s="125"/>
      <c r="R46" s="124"/>
      <c r="S46" s="124"/>
      <c r="T46" s="124"/>
      <c r="U46" s="124"/>
      <c r="V46" s="124"/>
      <c r="W46" s="124"/>
    </row>
    <row r="47" spans="1:23" s="64" customFormat="1" ht="16.5" customHeight="1">
      <c r="A47" s="15"/>
      <c r="B47" s="74"/>
      <c r="C47" s="85" t="s">
        <v>14</v>
      </c>
      <c r="D47" s="98">
        <v>238</v>
      </c>
      <c r="E47" s="105">
        <v>29.4</v>
      </c>
      <c r="F47" s="112">
        <v>40.799999999999997</v>
      </c>
      <c r="G47" s="112">
        <v>18.899999999999999</v>
      </c>
      <c r="H47" s="112">
        <v>7.6</v>
      </c>
      <c r="I47" s="119">
        <v>3.4</v>
      </c>
      <c r="J47" s="125"/>
      <c r="K47" s="125"/>
      <c r="L47" s="125"/>
      <c r="M47" s="125"/>
      <c r="N47" s="125"/>
      <c r="O47" s="125"/>
      <c r="P47" s="125"/>
      <c r="Q47" s="125"/>
      <c r="R47" s="124"/>
      <c r="S47" s="124"/>
      <c r="T47" s="124"/>
      <c r="U47" s="124"/>
      <c r="V47" s="124"/>
      <c r="W47" s="124"/>
    </row>
    <row r="48" spans="1:23" s="64" customFormat="1" ht="16.5" customHeight="1">
      <c r="A48" s="15"/>
      <c r="B48" s="74"/>
      <c r="C48" s="86" t="s">
        <v>88</v>
      </c>
      <c r="D48" s="96">
        <v>283</v>
      </c>
      <c r="E48" s="105">
        <v>23.7</v>
      </c>
      <c r="F48" s="112">
        <v>43.5</v>
      </c>
      <c r="G48" s="112">
        <v>26.5</v>
      </c>
      <c r="H48" s="112">
        <v>4.9000000000000004</v>
      </c>
      <c r="I48" s="117">
        <v>1.4</v>
      </c>
      <c r="J48" s="125"/>
      <c r="K48" s="125"/>
      <c r="L48" s="125"/>
      <c r="M48" s="125"/>
      <c r="N48" s="125"/>
      <c r="O48" s="125"/>
      <c r="P48" s="125"/>
      <c r="Q48" s="125"/>
      <c r="R48" s="124"/>
      <c r="S48" s="124"/>
      <c r="T48" s="124"/>
      <c r="U48" s="124"/>
      <c r="V48" s="124"/>
      <c r="W48" s="124"/>
    </row>
    <row r="49" spans="1:23" s="64" customFormat="1" ht="16.5" customHeight="1">
      <c r="A49" s="15"/>
      <c r="B49" s="74"/>
      <c r="C49" s="83" t="s">
        <v>132</v>
      </c>
      <c r="D49" s="98">
        <v>138</v>
      </c>
      <c r="E49" s="105">
        <v>21.7</v>
      </c>
      <c r="F49" s="112">
        <v>44.9</v>
      </c>
      <c r="G49" s="112">
        <v>26.1</v>
      </c>
      <c r="H49" s="112">
        <v>5.0999999999999996</v>
      </c>
      <c r="I49" s="119">
        <v>2.2000000000000002</v>
      </c>
      <c r="J49" s="125"/>
      <c r="K49" s="125"/>
      <c r="L49" s="125"/>
      <c r="M49" s="125"/>
      <c r="N49" s="125"/>
      <c r="O49" s="125"/>
      <c r="P49" s="125"/>
      <c r="Q49" s="125"/>
      <c r="R49" s="124"/>
      <c r="S49" s="124"/>
      <c r="T49" s="124"/>
      <c r="U49" s="124"/>
      <c r="V49" s="124"/>
      <c r="W49" s="124"/>
    </row>
    <row r="50" spans="1:23" s="15" customFormat="1" ht="16.5" customHeight="1">
      <c r="B50" s="74"/>
      <c r="C50" s="87" t="s">
        <v>133</v>
      </c>
      <c r="D50" s="96">
        <v>90</v>
      </c>
      <c r="E50" s="105">
        <v>24.4</v>
      </c>
      <c r="F50" s="112">
        <v>36.700000000000003</v>
      </c>
      <c r="G50" s="112">
        <v>33.299999999999997</v>
      </c>
      <c r="H50" s="112">
        <v>4.4000000000000004</v>
      </c>
      <c r="I50" s="117">
        <v>1.1000000000000001</v>
      </c>
      <c r="J50" s="125"/>
      <c r="K50" s="125"/>
      <c r="L50" s="125"/>
      <c r="M50" s="125"/>
      <c r="N50" s="125"/>
      <c r="O50" s="125"/>
      <c r="P50" s="125"/>
      <c r="Q50" s="125"/>
      <c r="R50" s="124"/>
      <c r="S50" s="124"/>
      <c r="T50" s="124"/>
      <c r="U50" s="124"/>
      <c r="V50" s="124"/>
      <c r="W50" s="124"/>
    </row>
    <row r="51" spans="1:23" s="64" customFormat="1" ht="16.5" customHeight="1">
      <c r="A51" s="15"/>
      <c r="B51" s="75"/>
      <c r="C51" s="92" t="s">
        <v>94</v>
      </c>
      <c r="D51" s="97">
        <v>89</v>
      </c>
      <c r="E51" s="106">
        <v>34.799999999999997</v>
      </c>
      <c r="F51" s="110">
        <v>32.6</v>
      </c>
      <c r="G51" s="110">
        <v>25.8</v>
      </c>
      <c r="H51" s="110">
        <v>3.4</v>
      </c>
      <c r="I51" s="115">
        <v>3.4</v>
      </c>
      <c r="J51" s="125"/>
      <c r="K51" s="125"/>
      <c r="L51" s="125"/>
      <c r="M51" s="125"/>
      <c r="N51" s="125"/>
      <c r="O51" s="125"/>
      <c r="P51" s="125"/>
      <c r="Q51" s="125"/>
      <c r="R51" s="124"/>
      <c r="S51" s="124"/>
      <c r="T51" s="124"/>
      <c r="U51" s="124"/>
      <c r="V51" s="124"/>
      <c r="W51" s="124"/>
    </row>
    <row r="52" spans="1:23" s="64" customFormat="1" ht="16.5" customHeight="1">
      <c r="A52" s="15"/>
      <c r="B52" s="74" t="s">
        <v>225</v>
      </c>
      <c r="C52" s="85" t="s">
        <v>221</v>
      </c>
      <c r="D52" s="95">
        <v>1405</v>
      </c>
      <c r="E52" s="107">
        <v>24.8</v>
      </c>
      <c r="F52" s="112">
        <v>40</v>
      </c>
      <c r="G52" s="112">
        <v>20</v>
      </c>
      <c r="H52" s="112">
        <v>11.9</v>
      </c>
      <c r="I52" s="118">
        <v>3.3</v>
      </c>
      <c r="J52" s="125"/>
      <c r="K52" s="125"/>
      <c r="L52" s="125"/>
      <c r="M52" s="125"/>
      <c r="N52" s="125"/>
      <c r="O52" s="125"/>
      <c r="P52" s="125"/>
      <c r="Q52" s="125"/>
      <c r="R52" s="124"/>
      <c r="S52" s="124"/>
      <c r="T52" s="124"/>
      <c r="U52" s="124"/>
      <c r="V52" s="124"/>
      <c r="W52" s="124"/>
    </row>
    <row r="53" spans="1:23" s="64" customFormat="1" ht="16.5" customHeight="1">
      <c r="A53" s="15"/>
      <c r="B53" s="75"/>
      <c r="C53" s="88" t="s">
        <v>222</v>
      </c>
      <c r="D53" s="97">
        <v>305</v>
      </c>
      <c r="E53" s="108">
        <v>20</v>
      </c>
      <c r="F53" s="113">
        <v>35.4</v>
      </c>
      <c r="G53" s="113">
        <v>22.6</v>
      </c>
      <c r="H53" s="113">
        <v>17</v>
      </c>
      <c r="I53" s="119">
        <v>4.9000000000000004</v>
      </c>
      <c r="J53" s="125"/>
      <c r="K53" s="125"/>
      <c r="L53" s="125"/>
      <c r="M53" s="125"/>
      <c r="N53" s="125"/>
      <c r="O53" s="125"/>
      <c r="P53" s="125"/>
      <c r="Q53" s="125"/>
      <c r="R53" s="124"/>
      <c r="S53" s="124"/>
      <c r="T53" s="124"/>
      <c r="U53" s="124"/>
      <c r="V53" s="124"/>
      <c r="W53" s="124"/>
    </row>
    <row r="54" spans="1:23" s="15" customFormat="1" ht="16.5" customHeight="1">
      <c r="B54" s="74" t="s">
        <v>228</v>
      </c>
      <c r="C54" s="83" t="s">
        <v>120</v>
      </c>
      <c r="D54" s="98">
        <v>778</v>
      </c>
      <c r="E54" s="104">
        <v>22.1</v>
      </c>
      <c r="F54" s="111">
        <v>38.299999999999997</v>
      </c>
      <c r="G54" s="111">
        <v>20.7</v>
      </c>
      <c r="H54" s="111">
        <v>14.8</v>
      </c>
      <c r="I54" s="120">
        <v>4.0999999999999996</v>
      </c>
      <c r="J54" s="125"/>
      <c r="K54" s="125"/>
      <c r="L54" s="125"/>
      <c r="M54" s="125"/>
      <c r="N54" s="125"/>
      <c r="O54" s="125"/>
      <c r="P54" s="125"/>
      <c r="Q54" s="125"/>
      <c r="R54" s="124"/>
      <c r="S54" s="124"/>
      <c r="T54" s="124"/>
      <c r="U54" s="124"/>
      <c r="V54" s="124"/>
      <c r="W54" s="124"/>
    </row>
    <row r="55" spans="1:23" s="64" customFormat="1" ht="16.5" customHeight="1">
      <c r="A55" s="15"/>
      <c r="B55" s="74"/>
      <c r="C55" s="84" t="s">
        <v>134</v>
      </c>
      <c r="D55" s="96">
        <v>109</v>
      </c>
      <c r="E55" s="105">
        <v>25.7</v>
      </c>
      <c r="F55" s="112">
        <v>37.6</v>
      </c>
      <c r="G55" s="112">
        <v>19.3</v>
      </c>
      <c r="H55" s="112">
        <v>14.7</v>
      </c>
      <c r="I55" s="117">
        <v>2.8</v>
      </c>
      <c r="J55" s="125"/>
      <c r="K55" s="125"/>
      <c r="L55" s="125"/>
      <c r="M55" s="125"/>
      <c r="N55" s="125"/>
      <c r="O55" s="125"/>
      <c r="P55" s="125"/>
      <c r="Q55" s="125"/>
      <c r="R55" s="124"/>
      <c r="S55" s="124"/>
      <c r="T55" s="124"/>
      <c r="U55" s="124"/>
      <c r="V55" s="124"/>
      <c r="W55" s="124"/>
    </row>
    <row r="56" spans="1:23" s="64" customFormat="1" ht="16.5" customHeight="1">
      <c r="A56" s="15"/>
      <c r="B56" s="74"/>
      <c r="C56" s="85" t="s">
        <v>137</v>
      </c>
      <c r="D56" s="95">
        <v>286</v>
      </c>
      <c r="E56" s="105">
        <v>29.4</v>
      </c>
      <c r="F56" s="112">
        <v>38.799999999999997</v>
      </c>
      <c r="G56" s="112">
        <v>19.899999999999999</v>
      </c>
      <c r="H56" s="112">
        <v>9.1</v>
      </c>
      <c r="I56" s="118">
        <v>2.8</v>
      </c>
      <c r="J56" s="125"/>
      <c r="K56" s="125"/>
      <c r="L56" s="125"/>
      <c r="M56" s="125"/>
      <c r="N56" s="125"/>
      <c r="O56" s="125"/>
      <c r="P56" s="125"/>
      <c r="Q56" s="125"/>
      <c r="R56" s="124"/>
      <c r="S56" s="124"/>
      <c r="T56" s="124"/>
      <c r="U56" s="124"/>
      <c r="V56" s="124"/>
      <c r="W56" s="124"/>
    </row>
    <row r="57" spans="1:23" s="64" customFormat="1" ht="16.5" customHeight="1">
      <c r="A57" s="15"/>
      <c r="B57" s="74"/>
      <c r="C57" s="85" t="s">
        <v>138</v>
      </c>
      <c r="D57" s="96">
        <v>36</v>
      </c>
      <c r="E57" s="105">
        <v>36.1</v>
      </c>
      <c r="F57" s="112">
        <v>41.7</v>
      </c>
      <c r="G57" s="112">
        <v>8.3000000000000007</v>
      </c>
      <c r="H57" s="112">
        <v>11.1</v>
      </c>
      <c r="I57" s="117">
        <v>2.8</v>
      </c>
      <c r="J57" s="125"/>
      <c r="K57" s="125"/>
      <c r="L57" s="125"/>
      <c r="M57" s="125"/>
      <c r="N57" s="125"/>
      <c r="O57" s="125"/>
      <c r="P57" s="125"/>
      <c r="Q57" s="125"/>
      <c r="R57" s="124"/>
      <c r="S57" s="124"/>
      <c r="T57" s="124"/>
      <c r="U57" s="124"/>
      <c r="V57" s="124"/>
      <c r="W57" s="124"/>
    </row>
    <row r="58" spans="1:23" s="64" customFormat="1" ht="16.5" customHeight="1">
      <c r="A58" s="15"/>
      <c r="B58" s="74"/>
      <c r="C58" s="86" t="s">
        <v>140</v>
      </c>
      <c r="D58" s="95">
        <v>121</v>
      </c>
      <c r="E58" s="105">
        <v>28.1</v>
      </c>
      <c r="F58" s="112">
        <v>41.3</v>
      </c>
      <c r="G58" s="112">
        <v>18.2</v>
      </c>
      <c r="H58" s="112">
        <v>11.6</v>
      </c>
      <c r="I58" s="118">
        <v>0.8</v>
      </c>
      <c r="J58" s="125"/>
      <c r="K58" s="125"/>
      <c r="L58" s="125"/>
      <c r="M58" s="125"/>
      <c r="N58" s="125"/>
      <c r="O58" s="125"/>
      <c r="P58" s="125"/>
      <c r="Q58" s="125"/>
      <c r="R58" s="124"/>
      <c r="S58" s="124"/>
      <c r="T58" s="124"/>
      <c r="U58" s="124"/>
      <c r="V58" s="124"/>
      <c r="W58" s="124"/>
    </row>
    <row r="59" spans="1:23" s="64" customFormat="1" ht="16.5" customHeight="1">
      <c r="A59" s="15"/>
      <c r="B59" s="74"/>
      <c r="C59" s="83" t="s">
        <v>111</v>
      </c>
      <c r="D59" s="98">
        <v>56</v>
      </c>
      <c r="E59" s="105">
        <v>30.4</v>
      </c>
      <c r="F59" s="112">
        <v>42.9</v>
      </c>
      <c r="G59" s="112">
        <v>19.600000000000001</v>
      </c>
      <c r="H59" s="112">
        <v>3.6</v>
      </c>
      <c r="I59" s="119">
        <v>3.6</v>
      </c>
      <c r="J59" s="125"/>
      <c r="K59" s="125"/>
      <c r="L59" s="125"/>
      <c r="M59" s="125"/>
      <c r="N59" s="125"/>
      <c r="O59" s="125"/>
      <c r="P59" s="125"/>
      <c r="Q59" s="125"/>
      <c r="R59" s="124"/>
      <c r="S59" s="124"/>
      <c r="T59" s="124"/>
      <c r="U59" s="124"/>
      <c r="V59" s="124"/>
      <c r="W59" s="124"/>
    </row>
    <row r="60" spans="1:23" s="15" customFormat="1" ht="16.5" customHeight="1">
      <c r="B60" s="74"/>
      <c r="C60" s="87" t="s">
        <v>142</v>
      </c>
      <c r="D60" s="96">
        <v>145</v>
      </c>
      <c r="E60" s="105">
        <v>22.1</v>
      </c>
      <c r="F60" s="112">
        <v>35.200000000000003</v>
      </c>
      <c r="G60" s="112">
        <v>21.4</v>
      </c>
      <c r="H60" s="112">
        <v>15.2</v>
      </c>
      <c r="I60" s="117">
        <v>6.2</v>
      </c>
      <c r="J60" s="125"/>
      <c r="K60" s="125"/>
      <c r="L60" s="125"/>
      <c r="M60" s="125"/>
      <c r="N60" s="125"/>
      <c r="O60" s="125"/>
      <c r="P60" s="125"/>
      <c r="Q60" s="125"/>
      <c r="R60" s="124"/>
      <c r="S60" s="124"/>
      <c r="T60" s="124"/>
      <c r="U60" s="124"/>
      <c r="V60" s="124"/>
      <c r="W60" s="124"/>
    </row>
    <row r="61" spans="1:23" s="64" customFormat="1" ht="16.5" customHeight="1">
      <c r="A61" s="15"/>
      <c r="B61" s="75"/>
      <c r="C61" s="92" t="s">
        <v>143</v>
      </c>
      <c r="D61" s="97">
        <v>186</v>
      </c>
      <c r="E61" s="106">
        <v>17.2</v>
      </c>
      <c r="F61" s="110">
        <v>45.2</v>
      </c>
      <c r="G61" s="110">
        <v>23.7</v>
      </c>
      <c r="H61" s="110">
        <v>11.3</v>
      </c>
      <c r="I61" s="115">
        <v>2.7</v>
      </c>
      <c r="J61" s="125"/>
      <c r="K61" s="125"/>
      <c r="L61" s="125"/>
      <c r="M61" s="125"/>
      <c r="N61" s="125"/>
      <c r="O61" s="125"/>
      <c r="P61" s="125"/>
      <c r="Q61" s="125"/>
      <c r="R61" s="124"/>
      <c r="S61" s="124"/>
      <c r="T61" s="124"/>
      <c r="U61" s="124"/>
      <c r="V61" s="124"/>
      <c r="W61" s="124"/>
    </row>
    <row r="62" spans="1:23" s="64" customFormat="1" ht="16.5" customHeight="1">
      <c r="A62" s="15"/>
      <c r="B62" s="74" t="s">
        <v>230</v>
      </c>
      <c r="C62" s="85" t="s">
        <v>223</v>
      </c>
      <c r="D62" s="95">
        <v>558</v>
      </c>
      <c r="E62" s="104">
        <v>25.1</v>
      </c>
      <c r="F62" s="111">
        <v>39.200000000000003</v>
      </c>
      <c r="G62" s="111">
        <v>17.899999999999999</v>
      </c>
      <c r="H62" s="111">
        <v>14.5</v>
      </c>
      <c r="I62" s="116">
        <v>3.2</v>
      </c>
      <c r="J62" s="125"/>
      <c r="K62" s="125"/>
      <c r="L62" s="125"/>
      <c r="M62" s="125"/>
      <c r="N62" s="125"/>
      <c r="O62" s="125"/>
      <c r="P62" s="125"/>
      <c r="Q62" s="125"/>
      <c r="R62" s="124"/>
      <c r="S62" s="124"/>
      <c r="T62" s="124"/>
      <c r="U62" s="124"/>
      <c r="V62" s="124"/>
      <c r="W62" s="124"/>
    </row>
    <row r="63" spans="1:23" s="64" customFormat="1" ht="16.5" customHeight="1">
      <c r="A63" s="15"/>
      <c r="B63" s="75"/>
      <c r="C63" s="88" t="s">
        <v>9</v>
      </c>
      <c r="D63" s="97">
        <v>1151</v>
      </c>
      <c r="E63" s="106">
        <v>23.5</v>
      </c>
      <c r="F63" s="110">
        <v>39.200000000000003</v>
      </c>
      <c r="G63" s="110">
        <v>21.5</v>
      </c>
      <c r="H63" s="110">
        <v>12.3</v>
      </c>
      <c r="I63" s="115">
        <v>3.6</v>
      </c>
      <c r="J63" s="125"/>
      <c r="K63" s="125"/>
      <c r="L63" s="125"/>
      <c r="M63" s="125"/>
      <c r="N63" s="125"/>
      <c r="O63" s="125"/>
      <c r="P63" s="125"/>
      <c r="Q63" s="125"/>
      <c r="R63" s="124"/>
      <c r="S63" s="124"/>
      <c r="T63" s="124"/>
      <c r="U63" s="124"/>
      <c r="V63" s="124"/>
      <c r="W63" s="124"/>
    </row>
    <row r="64" spans="1:23" ht="16.5" customHeight="1">
      <c r="B64" s="76"/>
      <c r="C64" s="76"/>
      <c r="D64" s="76"/>
      <c r="E64" s="76"/>
      <c r="F64" s="76"/>
      <c r="G64" s="76"/>
      <c r="H64" s="76"/>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X10:XFD10">
    <cfRule type="top10" dxfId="6095" priority="54" rank="1"/>
  </conditionalFormatting>
  <conditionalFormatting sqref="X11:XFD11">
    <cfRule type="top10" dxfId="6094" priority="53" rank="1"/>
  </conditionalFormatting>
  <conditionalFormatting sqref="X12:XFD12">
    <cfRule type="top10" dxfId="6093" priority="52" rank="1"/>
  </conditionalFormatting>
  <conditionalFormatting sqref="X15:XFD15">
    <cfRule type="top10" dxfId="6092" priority="51" rank="1"/>
  </conditionalFormatting>
  <conditionalFormatting sqref="X16:XFD16">
    <cfRule type="top10" dxfId="6091" priority="50" rank="1"/>
  </conditionalFormatting>
  <conditionalFormatting sqref="X17:XFD17">
    <cfRule type="top10" dxfId="6090" priority="49" rank="1"/>
  </conditionalFormatting>
  <conditionalFormatting sqref="X18:XFD18">
    <cfRule type="top10" dxfId="6089" priority="48" rank="1"/>
  </conditionalFormatting>
  <conditionalFormatting sqref="X19:XFD19">
    <cfRule type="top10" dxfId="6088" priority="47" rank="1"/>
  </conditionalFormatting>
  <conditionalFormatting sqref="X20:XFD20">
    <cfRule type="top10" dxfId="6087" priority="46" rank="1"/>
  </conditionalFormatting>
  <conditionalFormatting sqref="X21:XFD21">
    <cfRule type="top10" dxfId="6086" priority="45" rank="1"/>
  </conditionalFormatting>
  <conditionalFormatting sqref="X23:XFD23">
    <cfRule type="top10" dxfId="6085" priority="44" rank="1"/>
  </conditionalFormatting>
  <conditionalFormatting sqref="X24:XFD24">
    <cfRule type="top10" dxfId="6084" priority="43" rank="1"/>
  </conditionalFormatting>
  <conditionalFormatting sqref="X25:XFD25">
    <cfRule type="top10" dxfId="6083" priority="42" rank="1"/>
  </conditionalFormatting>
  <conditionalFormatting sqref="X26:XFD26">
    <cfRule type="top10" dxfId="6082" priority="41" rank="1"/>
  </conditionalFormatting>
  <conditionalFormatting sqref="X36:XFD36">
    <cfRule type="top10" dxfId="6081" priority="40" rank="1"/>
  </conditionalFormatting>
  <conditionalFormatting sqref="X37:XFD37">
    <cfRule type="top10" dxfId="6080" priority="39" rank="1"/>
  </conditionalFormatting>
  <conditionalFormatting sqref="X38:XFD38">
    <cfRule type="top10" dxfId="6079" priority="38" rank="1"/>
  </conditionalFormatting>
  <conditionalFormatting sqref="X39:XFD39">
    <cfRule type="top10" dxfId="6078" priority="37" rank="1"/>
  </conditionalFormatting>
  <conditionalFormatting sqref="X35:XFD35">
    <cfRule type="top10" dxfId="6077" priority="36" rank="1"/>
  </conditionalFormatting>
  <conditionalFormatting sqref="X40:XFD40">
    <cfRule type="top10" dxfId="6076" priority="35" rank="1"/>
  </conditionalFormatting>
  <conditionalFormatting sqref="X41:XFD41">
    <cfRule type="top10" dxfId="6075" priority="34" rank="1"/>
  </conditionalFormatting>
  <conditionalFormatting sqref="X42:XFD42">
    <cfRule type="top10" dxfId="6074" priority="33" rank="1"/>
  </conditionalFormatting>
  <conditionalFormatting sqref="X43:XFD43">
    <cfRule type="top10" dxfId="6073" priority="32" rank="1"/>
  </conditionalFormatting>
  <conditionalFormatting sqref="X14:XFD14">
    <cfRule type="top10" dxfId="6072" priority="31" rank="1"/>
  </conditionalFormatting>
  <conditionalFormatting sqref="X13:XFD13">
    <cfRule type="top10" dxfId="6071" priority="30" rank="1"/>
  </conditionalFormatting>
  <conditionalFormatting sqref="X22:XFD22">
    <cfRule type="top10" dxfId="6070" priority="29" rank="1"/>
  </conditionalFormatting>
  <conditionalFormatting sqref="X27:XFD27">
    <cfRule type="top10" dxfId="6069" priority="28" rank="1"/>
  </conditionalFormatting>
  <conditionalFormatting sqref="X29:XFD29">
    <cfRule type="top10" dxfId="6068" priority="27" rank="1"/>
  </conditionalFormatting>
  <conditionalFormatting sqref="X30:XFD30">
    <cfRule type="top10" dxfId="6067" priority="26" rank="1"/>
  </conditionalFormatting>
  <conditionalFormatting sqref="X31:XFD31">
    <cfRule type="top10" dxfId="6066" priority="25" rank="1"/>
  </conditionalFormatting>
  <conditionalFormatting sqref="X32:XFD32">
    <cfRule type="top10" dxfId="6065" priority="24" rank="1"/>
  </conditionalFormatting>
  <conditionalFormatting sqref="X28:XFD28">
    <cfRule type="top10" dxfId="6064" priority="23" rank="1"/>
  </conditionalFormatting>
  <conditionalFormatting sqref="X34:XFD34">
    <cfRule type="top10" dxfId="6063" priority="22" rank="1"/>
  </conditionalFormatting>
  <conditionalFormatting sqref="X33:XFD33">
    <cfRule type="top10" dxfId="6062" priority="21" rank="1"/>
  </conditionalFormatting>
  <conditionalFormatting sqref="X44:XFD44">
    <cfRule type="top10" dxfId="6061" priority="20" rank="1"/>
  </conditionalFormatting>
  <conditionalFormatting sqref="X46:XFD46">
    <cfRule type="top10" dxfId="6060" priority="19" rank="1"/>
  </conditionalFormatting>
  <conditionalFormatting sqref="X47:XFD47">
    <cfRule type="top10" dxfId="6059" priority="18" rank="1"/>
  </conditionalFormatting>
  <conditionalFormatting sqref="X48:XFD48">
    <cfRule type="top10" dxfId="6058" priority="17" rank="1"/>
  </conditionalFormatting>
  <conditionalFormatting sqref="X49:XFD49">
    <cfRule type="top10" dxfId="6057" priority="16" rank="1"/>
  </conditionalFormatting>
  <conditionalFormatting sqref="X45:XFD45">
    <cfRule type="top10" dxfId="6056" priority="15" rank="1"/>
  </conditionalFormatting>
  <conditionalFormatting sqref="X50:XFD50">
    <cfRule type="top10" dxfId="6055" priority="14" rank="1"/>
  </conditionalFormatting>
  <conditionalFormatting sqref="X52:XFD52">
    <cfRule type="top10" dxfId="6054" priority="13" rank="1"/>
  </conditionalFormatting>
  <conditionalFormatting sqref="X53:XFD53">
    <cfRule type="top10" dxfId="6053" priority="12" rank="1"/>
  </conditionalFormatting>
  <conditionalFormatting sqref="X51:XFD51">
    <cfRule type="top10" dxfId="6052" priority="11" rank="1"/>
  </conditionalFormatting>
  <conditionalFormatting sqref="X54:XFD54">
    <cfRule type="top10" dxfId="6051" priority="10" rank="1"/>
  </conditionalFormatting>
  <conditionalFormatting sqref="X56:XFD56">
    <cfRule type="top10" dxfId="6050" priority="9" rank="1"/>
  </conditionalFormatting>
  <conditionalFormatting sqref="X57:XFD57">
    <cfRule type="top10" dxfId="6049" priority="8" rank="1"/>
  </conditionalFormatting>
  <conditionalFormatting sqref="X58:XFD58">
    <cfRule type="top10" dxfId="6048" priority="7" rank="1"/>
  </conditionalFormatting>
  <conditionalFormatting sqref="X59:XFD59">
    <cfRule type="top10" dxfId="6047" priority="6" rank="1"/>
  </conditionalFormatting>
  <conditionalFormatting sqref="X55:XFD55">
    <cfRule type="top10" dxfId="6046" priority="5" rank="1"/>
  </conditionalFormatting>
  <conditionalFormatting sqref="X60:XFD60">
    <cfRule type="top10" dxfId="6045" priority="4" rank="1"/>
  </conditionalFormatting>
  <conditionalFormatting sqref="X61:XFD61">
    <cfRule type="top10" dxfId="6044" priority="3" rank="1"/>
  </conditionalFormatting>
  <conditionalFormatting sqref="X62:XFD62">
    <cfRule type="top10" dxfId="6043" priority="2" rank="1"/>
  </conditionalFormatting>
  <conditionalFormatting sqref="X63:XFD63">
    <cfRule type="top10" dxfId="6042" priority="1" rank="1"/>
  </conditionalFormatting>
  <conditionalFormatting sqref="E10:H10">
    <cfRule type="top10" dxfId="6041" priority="55" rank="1"/>
  </conditionalFormatting>
  <conditionalFormatting sqref="E11:H11">
    <cfRule type="top10" dxfId="6040" priority="56" rank="1"/>
  </conditionalFormatting>
  <conditionalFormatting sqref="E12:H12">
    <cfRule type="top10" dxfId="6039" priority="57" rank="1"/>
  </conditionalFormatting>
  <conditionalFormatting sqref="E13:H13">
    <cfRule type="top10" dxfId="6038" priority="58" rank="1"/>
  </conditionalFormatting>
  <conditionalFormatting sqref="E14:H14">
    <cfRule type="top10" dxfId="6037" priority="59" rank="1"/>
  </conditionalFormatting>
  <conditionalFormatting sqref="E15:H15">
    <cfRule type="top10" dxfId="6036" priority="60" rank="1"/>
  </conditionalFormatting>
  <conditionalFormatting sqref="E16:H16">
    <cfRule type="top10" dxfId="6035" priority="61" rank="1"/>
  </conditionalFormatting>
  <conditionalFormatting sqref="E17:H17">
    <cfRule type="top10" dxfId="6034" priority="62" rank="1"/>
  </conditionalFormatting>
  <conditionalFormatting sqref="E18:H18">
    <cfRule type="top10" dxfId="6033" priority="63" rank="1"/>
  </conditionalFormatting>
  <conditionalFormatting sqref="E19:H19">
    <cfRule type="top10" dxfId="6032" priority="64" rank="1"/>
  </conditionalFormatting>
  <conditionalFormatting sqref="E20:H20">
    <cfRule type="top10" dxfId="6031" priority="65" rank="1"/>
  </conditionalFormatting>
  <conditionalFormatting sqref="E21:H21">
    <cfRule type="top10" dxfId="6030" priority="66" rank="1"/>
  </conditionalFormatting>
  <conditionalFormatting sqref="E22:H22">
    <cfRule type="top10" dxfId="6029" priority="67" rank="1"/>
  </conditionalFormatting>
  <conditionalFormatting sqref="E23:H23">
    <cfRule type="top10" dxfId="6028" priority="68" rank="1"/>
  </conditionalFormatting>
  <conditionalFormatting sqref="E24:H24">
    <cfRule type="top10" dxfId="6027" priority="69" rank="1"/>
  </conditionalFormatting>
  <conditionalFormatting sqref="E25:H25">
    <cfRule type="top10" dxfId="6026" priority="70" rank="1"/>
  </conditionalFormatting>
  <conditionalFormatting sqref="E26:H26">
    <cfRule type="top10" dxfId="6025" priority="71" rank="1"/>
  </conditionalFormatting>
  <conditionalFormatting sqref="E27:H27">
    <cfRule type="top10" dxfId="6024" priority="72" rank="1"/>
  </conditionalFormatting>
  <conditionalFormatting sqref="E28:H28">
    <cfRule type="top10" dxfId="6023" priority="73" rank="1"/>
  </conditionalFormatting>
  <conditionalFormatting sqref="E29:H29">
    <cfRule type="top10" dxfId="6022" priority="74" rank="1"/>
  </conditionalFormatting>
  <conditionalFormatting sqref="E30:H30">
    <cfRule type="top10" dxfId="6021" priority="75" rank="1"/>
  </conditionalFormatting>
  <conditionalFormatting sqref="E31:H31">
    <cfRule type="top10" dxfId="6020" priority="76" rank="1"/>
  </conditionalFormatting>
  <conditionalFormatting sqref="E32:H32">
    <cfRule type="top10" dxfId="6019" priority="77" rank="1"/>
  </conditionalFormatting>
  <conditionalFormatting sqref="E33:H33">
    <cfRule type="top10" dxfId="6018" priority="78" rank="1"/>
  </conditionalFormatting>
  <conditionalFormatting sqref="E34:H34">
    <cfRule type="top10" dxfId="6017" priority="79" rank="1"/>
  </conditionalFormatting>
  <conditionalFormatting sqref="E35:H35">
    <cfRule type="top10" dxfId="6016" priority="80" rank="1"/>
  </conditionalFormatting>
  <conditionalFormatting sqref="E36:H36">
    <cfRule type="top10" dxfId="6015" priority="81" rank="1"/>
  </conditionalFormatting>
  <conditionalFormatting sqref="E37:H37">
    <cfRule type="top10" dxfId="6014" priority="82" rank="1"/>
  </conditionalFormatting>
  <conditionalFormatting sqref="E38:H38">
    <cfRule type="top10" dxfId="6013" priority="83" rank="1"/>
  </conditionalFormatting>
  <conditionalFormatting sqref="E39:H39">
    <cfRule type="top10" dxfId="6012" priority="84" rank="1"/>
  </conditionalFormatting>
  <conditionalFormatting sqref="E40:H40">
    <cfRule type="top10" dxfId="6011" priority="85" rank="1"/>
  </conditionalFormatting>
  <conditionalFormatting sqref="E41:H41">
    <cfRule type="top10" dxfId="6010" priority="86" rank="1"/>
  </conditionalFormatting>
  <conditionalFormatting sqref="E42:H42">
    <cfRule type="top10" dxfId="6009" priority="87" rank="1"/>
  </conditionalFormatting>
  <conditionalFormatting sqref="E43:H43">
    <cfRule type="top10" dxfId="6008" priority="88" rank="1"/>
  </conditionalFormatting>
  <conditionalFormatting sqref="E44:H44">
    <cfRule type="top10" dxfId="6007" priority="89" rank="1"/>
  </conditionalFormatting>
  <conditionalFormatting sqref="E45:H45">
    <cfRule type="top10" dxfId="6006" priority="90" rank="1"/>
  </conditionalFormatting>
  <conditionalFormatting sqref="E46:H46">
    <cfRule type="top10" dxfId="6005" priority="91" rank="1"/>
  </conditionalFormatting>
  <conditionalFormatting sqref="E47:H47">
    <cfRule type="top10" dxfId="6004" priority="92" rank="1"/>
  </conditionalFormatting>
  <conditionalFormatting sqref="E48:H48">
    <cfRule type="top10" dxfId="6003" priority="93" rank="1"/>
  </conditionalFormatting>
  <conditionalFormatting sqref="E49:H49">
    <cfRule type="top10" dxfId="6002" priority="94" rank="1"/>
  </conditionalFormatting>
  <conditionalFormatting sqref="E50:H50">
    <cfRule type="top10" dxfId="6001" priority="95" rank="1"/>
  </conditionalFormatting>
  <conditionalFormatting sqref="E51:H51">
    <cfRule type="top10" dxfId="6000" priority="96" rank="1"/>
  </conditionalFormatting>
  <conditionalFormatting sqref="E52:H52">
    <cfRule type="top10" dxfId="5999" priority="97" rank="1"/>
  </conditionalFormatting>
  <conditionalFormatting sqref="E53:H53">
    <cfRule type="top10" dxfId="5998" priority="98" rank="1"/>
  </conditionalFormatting>
  <conditionalFormatting sqref="E54:H54">
    <cfRule type="top10" dxfId="5997" priority="99" rank="1"/>
  </conditionalFormatting>
  <conditionalFormatting sqref="E55:H55">
    <cfRule type="top10" dxfId="5996" priority="100" rank="1"/>
  </conditionalFormatting>
  <conditionalFormatting sqref="E56:H56">
    <cfRule type="top10" dxfId="5995" priority="101" rank="1"/>
  </conditionalFormatting>
  <conditionalFormatting sqref="E57:H57">
    <cfRule type="top10" dxfId="5994" priority="102" rank="1"/>
  </conditionalFormatting>
  <conditionalFormatting sqref="E58:H58">
    <cfRule type="top10" dxfId="5993" priority="103" rank="1"/>
  </conditionalFormatting>
  <conditionalFormatting sqref="E59:H59">
    <cfRule type="top10" dxfId="5992" priority="104" rank="1"/>
  </conditionalFormatting>
  <conditionalFormatting sqref="E60:H60">
    <cfRule type="top10" dxfId="5991" priority="105" rank="1"/>
  </conditionalFormatting>
  <conditionalFormatting sqref="E61:H61">
    <cfRule type="top10" dxfId="5990" priority="106" rank="1"/>
  </conditionalFormatting>
  <conditionalFormatting sqref="E62:H62">
    <cfRule type="top10" dxfId="5989" priority="107" rank="1"/>
  </conditionalFormatting>
  <conditionalFormatting sqref="E63:H63">
    <cfRule type="top10" dxfId="598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FF99FF"/>
  </sheetPr>
  <dimension ref="A2:Y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5" ht="16.5" customHeight="1"/>
    <row r="2" spans="1:25"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5" s="62" customFormat="1" ht="16.5" customHeight="1">
      <c r="A3" s="65"/>
    </row>
    <row r="4" spans="1:25" s="63" customFormat="1" ht="16.5" customHeight="1">
      <c r="A4" s="66"/>
      <c r="B4" s="71" t="s">
        <v>30</v>
      </c>
      <c r="C4" s="71"/>
      <c r="D4" s="71"/>
      <c r="E4" s="71"/>
      <c r="F4" s="71"/>
      <c r="G4" s="71"/>
      <c r="H4" s="71"/>
      <c r="I4" s="71"/>
      <c r="J4" s="71"/>
      <c r="K4" s="71"/>
      <c r="L4" s="71"/>
      <c r="M4" s="71"/>
      <c r="N4" s="71"/>
      <c r="O4" s="71"/>
      <c r="P4" s="71"/>
      <c r="Q4" s="71"/>
      <c r="R4" s="71"/>
      <c r="S4" s="71"/>
      <c r="T4" s="71"/>
      <c r="U4" s="71"/>
      <c r="V4" s="71"/>
    </row>
    <row r="5" spans="1:25" s="5" customFormat="1" ht="16.5" customHeight="1">
      <c r="A5" s="13"/>
      <c r="B5" s="71"/>
      <c r="C5" s="71"/>
      <c r="D5" s="71"/>
      <c r="E5" s="71"/>
      <c r="F5" s="71"/>
      <c r="G5" s="71"/>
      <c r="H5" s="71"/>
      <c r="I5" s="71"/>
      <c r="J5" s="71"/>
      <c r="K5" s="71"/>
      <c r="L5" s="71"/>
      <c r="M5" s="71"/>
      <c r="N5" s="71"/>
      <c r="O5" s="71"/>
      <c r="P5" s="71"/>
      <c r="Q5" s="71"/>
      <c r="R5" s="71"/>
      <c r="S5" s="71"/>
      <c r="T5" s="71"/>
      <c r="U5" s="71"/>
      <c r="V5" s="71"/>
    </row>
    <row r="6" spans="1:25" s="5" customFormat="1" ht="16.5" customHeight="1">
      <c r="A6" s="13"/>
      <c r="B6" s="71"/>
      <c r="C6" s="71"/>
      <c r="D6" s="71"/>
      <c r="E6" s="71"/>
      <c r="F6" s="71"/>
      <c r="G6" s="71"/>
      <c r="H6" s="71"/>
      <c r="I6" s="71"/>
      <c r="J6" s="71"/>
      <c r="K6" s="71"/>
      <c r="L6" s="71"/>
      <c r="M6" s="71"/>
      <c r="N6" s="71"/>
      <c r="O6" s="71"/>
      <c r="P6" s="71"/>
      <c r="Q6" s="71"/>
      <c r="R6" s="71"/>
      <c r="S6" s="71"/>
      <c r="T6" s="71"/>
      <c r="U6" s="71"/>
      <c r="V6" s="71"/>
    </row>
    <row r="7" spans="1:25" ht="16.5" customHeight="1">
      <c r="E7" s="38" t="s">
        <v>8</v>
      </c>
      <c r="F7" s="38" t="s">
        <v>17</v>
      </c>
      <c r="G7" s="38" t="s">
        <v>19</v>
      </c>
      <c r="H7" s="38"/>
      <c r="I7" s="38"/>
      <c r="J7" s="38"/>
      <c r="K7" s="38"/>
      <c r="L7" s="38"/>
      <c r="M7" s="38"/>
      <c r="N7" s="38"/>
      <c r="O7" s="38"/>
      <c r="P7" s="38"/>
      <c r="Q7" s="38"/>
      <c r="R7" s="38"/>
      <c r="S7" s="38"/>
      <c r="T7" s="38"/>
      <c r="U7" s="38"/>
      <c r="V7" s="38"/>
    </row>
    <row r="8" spans="1:25" s="6" customFormat="1" ht="249.95" customHeight="1">
      <c r="A8" s="14"/>
      <c r="B8" s="20" t="s">
        <v>64</v>
      </c>
      <c r="C8" s="27"/>
      <c r="D8" s="31" t="s">
        <v>45</v>
      </c>
      <c r="E8" s="39" t="s">
        <v>62</v>
      </c>
      <c r="F8" s="45" t="s">
        <v>400</v>
      </c>
      <c r="G8" s="45" t="s">
        <v>413</v>
      </c>
      <c r="H8" s="52" t="s">
        <v>52</v>
      </c>
      <c r="I8" s="57"/>
      <c r="J8" s="57"/>
      <c r="K8" s="57"/>
      <c r="L8" s="57"/>
      <c r="M8" s="57"/>
      <c r="N8" s="57"/>
      <c r="O8" s="57"/>
      <c r="P8" s="57"/>
      <c r="Q8" s="57"/>
      <c r="R8" s="57"/>
      <c r="S8" s="57"/>
      <c r="T8" s="57"/>
      <c r="U8" s="57"/>
      <c r="V8" s="57"/>
    </row>
    <row r="9" spans="1:25" s="7" customFormat="1" ht="16.5" customHeight="1">
      <c r="A9" s="15"/>
      <c r="B9" s="21" t="s">
        <v>61</v>
      </c>
      <c r="C9" s="28"/>
      <c r="D9" s="93">
        <v>1444</v>
      </c>
      <c r="E9" s="102">
        <v>1188</v>
      </c>
      <c r="F9" s="109">
        <v>64</v>
      </c>
      <c r="G9" s="109">
        <v>177</v>
      </c>
      <c r="H9" s="114">
        <v>15</v>
      </c>
      <c r="I9" s="124"/>
      <c r="J9" s="124"/>
      <c r="K9" s="124"/>
      <c r="L9" s="124"/>
      <c r="M9" s="124"/>
      <c r="N9" s="124"/>
      <c r="O9" s="124"/>
      <c r="P9" s="124"/>
      <c r="Q9" s="124"/>
      <c r="R9" s="124"/>
      <c r="S9" s="124"/>
      <c r="T9" s="124"/>
      <c r="U9" s="124"/>
      <c r="V9" s="124"/>
      <c r="W9" s="124"/>
      <c r="X9" s="124"/>
      <c r="Y9" s="124"/>
    </row>
    <row r="10" spans="1:25" s="8" customFormat="1" ht="16.5" customHeight="1">
      <c r="A10" s="16"/>
      <c r="B10" s="72"/>
      <c r="C10" s="29"/>
      <c r="D10" s="94">
        <v>100</v>
      </c>
      <c r="E10" s="103">
        <v>82.3</v>
      </c>
      <c r="F10" s="110">
        <v>4.4000000000000004</v>
      </c>
      <c r="G10" s="110">
        <v>12.3</v>
      </c>
      <c r="H10" s="115">
        <v>1</v>
      </c>
      <c r="I10" s="125"/>
      <c r="J10" s="125"/>
      <c r="K10" s="125"/>
      <c r="L10" s="125"/>
      <c r="M10" s="125"/>
      <c r="N10" s="125"/>
      <c r="O10" s="125"/>
      <c r="P10" s="124"/>
      <c r="Q10" s="124"/>
      <c r="R10" s="124"/>
      <c r="S10" s="124"/>
      <c r="T10" s="124"/>
      <c r="U10" s="125"/>
      <c r="V10" s="125"/>
    </row>
    <row r="11" spans="1:25" s="8" customFormat="1" ht="16.5" customHeight="1">
      <c r="A11" s="67"/>
      <c r="B11" s="73" t="s">
        <v>53</v>
      </c>
      <c r="C11" s="78" t="s">
        <v>51</v>
      </c>
      <c r="D11" s="95">
        <v>779</v>
      </c>
      <c r="E11" s="104">
        <v>81</v>
      </c>
      <c r="F11" s="111">
        <v>5</v>
      </c>
      <c r="G11" s="111">
        <v>13.1</v>
      </c>
      <c r="H11" s="116">
        <v>0.9</v>
      </c>
      <c r="I11" s="125"/>
      <c r="J11" s="125"/>
      <c r="K11" s="125"/>
      <c r="L11" s="125"/>
      <c r="M11" s="125"/>
      <c r="N11" s="125"/>
      <c r="O11" s="125"/>
      <c r="P11" s="124"/>
      <c r="Q11" s="124"/>
      <c r="R11" s="124"/>
      <c r="S11" s="124"/>
      <c r="T11" s="124"/>
      <c r="U11" s="125"/>
      <c r="V11" s="125"/>
    </row>
    <row r="12" spans="1:25" s="8" customFormat="1" ht="16.5" customHeight="1">
      <c r="A12" s="68"/>
      <c r="B12" s="74"/>
      <c r="C12" s="79" t="s">
        <v>146</v>
      </c>
      <c r="D12" s="96">
        <v>663</v>
      </c>
      <c r="E12" s="105">
        <v>83.7</v>
      </c>
      <c r="F12" s="112">
        <v>3.8</v>
      </c>
      <c r="G12" s="112">
        <v>11.3</v>
      </c>
      <c r="H12" s="117">
        <v>1.2</v>
      </c>
      <c r="I12" s="125"/>
      <c r="J12" s="125"/>
      <c r="K12" s="125"/>
      <c r="L12" s="125"/>
      <c r="M12" s="125"/>
      <c r="N12" s="125"/>
      <c r="O12" s="125"/>
      <c r="P12" s="124"/>
      <c r="Q12" s="124"/>
      <c r="R12" s="124"/>
      <c r="S12" s="124"/>
      <c r="T12" s="124"/>
      <c r="U12" s="125"/>
      <c r="V12" s="125"/>
    </row>
    <row r="13" spans="1:25" s="8" customFormat="1" ht="16.5" customHeight="1">
      <c r="A13" s="68"/>
      <c r="B13" s="75"/>
      <c r="C13" s="80" t="s">
        <v>67</v>
      </c>
      <c r="D13" s="97" t="s">
        <v>70</v>
      </c>
      <c r="E13" s="106" t="s">
        <v>70</v>
      </c>
      <c r="F13" s="110" t="s">
        <v>70</v>
      </c>
      <c r="G13" s="110" t="s">
        <v>70</v>
      </c>
      <c r="H13" s="115" t="s">
        <v>70</v>
      </c>
      <c r="I13" s="125"/>
      <c r="J13" s="125"/>
      <c r="K13" s="125"/>
      <c r="L13" s="125"/>
      <c r="M13" s="125"/>
      <c r="N13" s="125"/>
      <c r="O13" s="125"/>
      <c r="P13" s="124"/>
      <c r="Q13" s="124"/>
      <c r="R13" s="124"/>
      <c r="S13" s="124"/>
      <c r="T13" s="124"/>
      <c r="U13" s="125"/>
      <c r="V13" s="125"/>
    </row>
    <row r="14" spans="1:25" s="8" customFormat="1" ht="16.5" customHeight="1">
      <c r="A14" s="16"/>
      <c r="B14" s="74" t="s">
        <v>147</v>
      </c>
      <c r="C14" s="81" t="s">
        <v>74</v>
      </c>
      <c r="D14" s="95">
        <v>4</v>
      </c>
      <c r="E14" s="107">
        <v>25</v>
      </c>
      <c r="F14" s="112" t="s">
        <v>70</v>
      </c>
      <c r="G14" s="112">
        <v>75</v>
      </c>
      <c r="H14" s="118" t="s">
        <v>70</v>
      </c>
      <c r="I14" s="125"/>
      <c r="J14" s="125"/>
      <c r="K14" s="125"/>
      <c r="L14" s="125"/>
      <c r="M14" s="125"/>
      <c r="N14" s="125"/>
      <c r="O14" s="125"/>
      <c r="P14" s="124"/>
      <c r="Q14" s="124"/>
      <c r="R14" s="124"/>
      <c r="S14" s="124"/>
      <c r="T14" s="124"/>
      <c r="U14" s="125"/>
      <c r="V14" s="125"/>
    </row>
    <row r="15" spans="1:25" s="8" customFormat="1" ht="16.5" customHeight="1">
      <c r="A15" s="16"/>
      <c r="B15" s="74"/>
      <c r="C15" s="81" t="s">
        <v>79</v>
      </c>
      <c r="D15" s="95">
        <v>64</v>
      </c>
      <c r="E15" s="107">
        <v>79.7</v>
      </c>
      <c r="F15" s="112">
        <v>1.6</v>
      </c>
      <c r="G15" s="112">
        <v>18.8</v>
      </c>
      <c r="H15" s="118" t="s">
        <v>70</v>
      </c>
      <c r="I15" s="125"/>
      <c r="J15" s="125"/>
      <c r="K15" s="125"/>
      <c r="L15" s="125"/>
      <c r="M15" s="125"/>
      <c r="N15" s="125"/>
      <c r="O15" s="125"/>
      <c r="P15" s="124"/>
      <c r="Q15" s="124"/>
      <c r="R15" s="124"/>
      <c r="S15" s="124"/>
      <c r="T15" s="124"/>
      <c r="U15" s="125"/>
      <c r="V15" s="125"/>
    </row>
    <row r="16" spans="1:25" s="8" customFormat="1" ht="16.5" customHeight="1">
      <c r="A16" s="16"/>
      <c r="B16" s="74"/>
      <c r="C16" s="81" t="s">
        <v>92</v>
      </c>
      <c r="D16" s="98">
        <v>129</v>
      </c>
      <c r="E16" s="107">
        <v>82.2</v>
      </c>
      <c r="F16" s="112">
        <v>3.1</v>
      </c>
      <c r="G16" s="112">
        <v>14</v>
      </c>
      <c r="H16" s="119">
        <v>0.8</v>
      </c>
      <c r="I16" s="125"/>
      <c r="J16" s="125"/>
      <c r="K16" s="125"/>
      <c r="L16" s="125"/>
      <c r="M16" s="125"/>
      <c r="N16" s="125"/>
      <c r="O16" s="125"/>
      <c r="P16" s="124"/>
      <c r="Q16" s="124"/>
      <c r="R16" s="124"/>
      <c r="S16" s="124"/>
      <c r="T16" s="124"/>
      <c r="U16" s="125"/>
      <c r="V16" s="125"/>
    </row>
    <row r="17" spans="1:22" s="8" customFormat="1" ht="16.5" customHeight="1">
      <c r="A17" s="16"/>
      <c r="B17" s="74"/>
      <c r="C17" s="81" t="s">
        <v>99</v>
      </c>
      <c r="D17" s="96">
        <v>227</v>
      </c>
      <c r="E17" s="107">
        <v>76.2</v>
      </c>
      <c r="F17" s="112">
        <v>5.3</v>
      </c>
      <c r="G17" s="112">
        <v>17.600000000000001</v>
      </c>
      <c r="H17" s="117">
        <v>0.9</v>
      </c>
      <c r="I17" s="125"/>
      <c r="J17" s="125"/>
      <c r="K17" s="125"/>
      <c r="L17" s="125"/>
      <c r="M17" s="125"/>
      <c r="N17" s="125"/>
      <c r="O17" s="125"/>
      <c r="P17" s="124"/>
      <c r="Q17" s="124"/>
      <c r="R17" s="124"/>
      <c r="S17" s="124"/>
      <c r="T17" s="124"/>
      <c r="U17" s="125"/>
      <c r="V17" s="125"/>
    </row>
    <row r="18" spans="1:22" s="8" customFormat="1" ht="16.5" customHeight="1">
      <c r="A18" s="16"/>
      <c r="B18" s="74"/>
      <c r="C18" s="81" t="s">
        <v>100</v>
      </c>
      <c r="D18" s="98">
        <v>285</v>
      </c>
      <c r="E18" s="107">
        <v>82.8</v>
      </c>
      <c r="F18" s="112">
        <v>5.6</v>
      </c>
      <c r="G18" s="112">
        <v>11.6</v>
      </c>
      <c r="H18" s="119" t="s">
        <v>70</v>
      </c>
      <c r="I18" s="125"/>
      <c r="J18" s="125"/>
      <c r="K18" s="125"/>
      <c r="L18" s="125"/>
      <c r="M18" s="125"/>
      <c r="N18" s="125"/>
      <c r="O18" s="125"/>
      <c r="P18" s="124"/>
      <c r="Q18" s="124"/>
      <c r="R18" s="124"/>
      <c r="S18" s="124"/>
      <c r="T18" s="124"/>
      <c r="U18" s="125"/>
      <c r="V18" s="125"/>
    </row>
    <row r="19" spans="1:22" s="8" customFormat="1" ht="16.5" customHeight="1">
      <c r="A19" s="16"/>
      <c r="B19" s="74"/>
      <c r="C19" s="81" t="s">
        <v>83</v>
      </c>
      <c r="D19" s="96">
        <v>350</v>
      </c>
      <c r="E19" s="107">
        <v>85.7</v>
      </c>
      <c r="F19" s="112">
        <v>3.1</v>
      </c>
      <c r="G19" s="112">
        <v>10.6</v>
      </c>
      <c r="H19" s="117">
        <v>0.6</v>
      </c>
      <c r="I19" s="125"/>
      <c r="J19" s="125"/>
      <c r="K19" s="125"/>
      <c r="L19" s="125"/>
      <c r="M19" s="125"/>
      <c r="N19" s="125"/>
      <c r="O19" s="125"/>
      <c r="P19" s="124"/>
      <c r="Q19" s="124"/>
      <c r="R19" s="124"/>
      <c r="S19" s="124"/>
      <c r="T19" s="124"/>
      <c r="U19" s="125"/>
      <c r="V19" s="125"/>
    </row>
    <row r="20" spans="1:22" s="8" customFormat="1" ht="16.5" customHeight="1">
      <c r="A20" s="16"/>
      <c r="B20" s="75"/>
      <c r="C20" s="82" t="s">
        <v>65</v>
      </c>
      <c r="D20" s="97">
        <v>378</v>
      </c>
      <c r="E20" s="108">
        <v>83.3</v>
      </c>
      <c r="F20" s="113">
        <v>5.3</v>
      </c>
      <c r="G20" s="113">
        <v>8.6999999999999993</v>
      </c>
      <c r="H20" s="119">
        <v>2.6</v>
      </c>
      <c r="I20" s="125"/>
      <c r="J20" s="125"/>
      <c r="K20" s="125"/>
      <c r="L20" s="125"/>
      <c r="M20" s="125"/>
      <c r="N20" s="125"/>
      <c r="O20" s="125"/>
      <c r="P20" s="124"/>
      <c r="Q20" s="124"/>
      <c r="R20" s="124"/>
      <c r="S20" s="124"/>
      <c r="T20" s="124"/>
      <c r="U20" s="125"/>
      <c r="V20" s="125"/>
    </row>
    <row r="21" spans="1:22" s="15" customFormat="1" ht="16.5" customHeight="1">
      <c r="B21" s="74" t="s">
        <v>148</v>
      </c>
      <c r="C21" s="83" t="s">
        <v>101</v>
      </c>
      <c r="D21" s="98">
        <v>78</v>
      </c>
      <c r="E21" s="104">
        <v>87.2</v>
      </c>
      <c r="F21" s="111">
        <v>5.0999999999999996</v>
      </c>
      <c r="G21" s="111">
        <v>5.0999999999999996</v>
      </c>
      <c r="H21" s="120">
        <v>2.6</v>
      </c>
      <c r="I21" s="125"/>
      <c r="J21" s="125"/>
      <c r="K21" s="125"/>
      <c r="L21" s="125"/>
      <c r="M21" s="125"/>
      <c r="N21" s="125"/>
      <c r="O21" s="125"/>
      <c r="P21" s="124"/>
      <c r="Q21" s="124"/>
      <c r="R21" s="124"/>
      <c r="S21" s="124"/>
      <c r="T21" s="124"/>
      <c r="U21" s="125"/>
      <c r="V21" s="125"/>
    </row>
    <row r="22" spans="1:22" s="64" customFormat="1" ht="16.5" customHeight="1">
      <c r="A22" s="15"/>
      <c r="B22" s="74"/>
      <c r="C22" s="84" t="s">
        <v>106</v>
      </c>
      <c r="D22" s="96">
        <v>9</v>
      </c>
      <c r="E22" s="105">
        <v>55.6</v>
      </c>
      <c r="F22" s="112">
        <v>22.2</v>
      </c>
      <c r="G22" s="112">
        <v>22.2</v>
      </c>
      <c r="H22" s="117" t="s">
        <v>70</v>
      </c>
      <c r="I22" s="125"/>
      <c r="J22" s="125"/>
      <c r="K22" s="125"/>
      <c r="L22" s="125"/>
      <c r="M22" s="125"/>
      <c r="N22" s="125"/>
      <c r="O22" s="125"/>
      <c r="P22" s="124"/>
      <c r="Q22" s="124"/>
      <c r="R22" s="124"/>
      <c r="S22" s="124"/>
      <c r="T22" s="124"/>
      <c r="U22" s="125"/>
      <c r="V22" s="125"/>
    </row>
    <row r="23" spans="1:22" s="64" customFormat="1" ht="16.5" customHeight="1">
      <c r="A23" s="15"/>
      <c r="B23" s="74"/>
      <c r="C23" s="85" t="s">
        <v>107</v>
      </c>
      <c r="D23" s="95">
        <v>115</v>
      </c>
      <c r="E23" s="105">
        <v>85.2</v>
      </c>
      <c r="F23" s="112">
        <v>7.8</v>
      </c>
      <c r="G23" s="112">
        <v>5.2</v>
      </c>
      <c r="H23" s="118">
        <v>1.7</v>
      </c>
      <c r="I23" s="125"/>
      <c r="J23" s="125"/>
      <c r="K23" s="125"/>
      <c r="L23" s="125"/>
      <c r="M23" s="125"/>
      <c r="N23" s="125"/>
      <c r="O23" s="125"/>
      <c r="P23" s="124"/>
      <c r="Q23" s="124"/>
      <c r="R23" s="124"/>
      <c r="S23" s="124"/>
      <c r="T23" s="124"/>
      <c r="U23" s="125"/>
      <c r="V23" s="125"/>
    </row>
    <row r="24" spans="1:22" s="64" customFormat="1" ht="16.5" customHeight="1">
      <c r="A24" s="15"/>
      <c r="B24" s="74"/>
      <c r="C24" s="85" t="s">
        <v>38</v>
      </c>
      <c r="D24" s="98">
        <v>156</v>
      </c>
      <c r="E24" s="105">
        <v>85.3</v>
      </c>
      <c r="F24" s="112">
        <v>3.8</v>
      </c>
      <c r="G24" s="112">
        <v>10.9</v>
      </c>
      <c r="H24" s="119" t="s">
        <v>70</v>
      </c>
      <c r="I24" s="125"/>
      <c r="J24" s="125"/>
      <c r="K24" s="125"/>
      <c r="L24" s="125"/>
      <c r="M24" s="125"/>
      <c r="N24" s="125"/>
      <c r="O24" s="125"/>
      <c r="P24" s="124"/>
      <c r="Q24" s="124"/>
      <c r="R24" s="124"/>
      <c r="S24" s="124"/>
      <c r="T24" s="124"/>
      <c r="U24" s="125"/>
      <c r="V24" s="125"/>
    </row>
    <row r="25" spans="1:22" s="64" customFormat="1" ht="16.5" customHeight="1">
      <c r="A25" s="15"/>
      <c r="B25" s="74"/>
      <c r="C25" s="86" t="s">
        <v>115</v>
      </c>
      <c r="D25" s="96">
        <v>179</v>
      </c>
      <c r="E25" s="105">
        <v>81.599999999999994</v>
      </c>
      <c r="F25" s="112">
        <v>5</v>
      </c>
      <c r="G25" s="112">
        <v>12.3</v>
      </c>
      <c r="H25" s="117">
        <v>1.1000000000000001</v>
      </c>
      <c r="I25" s="125"/>
      <c r="J25" s="125"/>
      <c r="K25" s="125"/>
      <c r="L25" s="125"/>
      <c r="M25" s="125"/>
      <c r="N25" s="125"/>
      <c r="O25" s="125"/>
      <c r="P25" s="124"/>
      <c r="Q25" s="124"/>
      <c r="R25" s="124"/>
      <c r="S25" s="124"/>
      <c r="T25" s="124"/>
      <c r="U25" s="125"/>
      <c r="V25" s="125"/>
    </row>
    <row r="26" spans="1:22" s="64" customFormat="1" ht="16.5" customHeight="1">
      <c r="A26" s="15"/>
      <c r="B26" s="74"/>
      <c r="C26" s="87" t="s">
        <v>118</v>
      </c>
      <c r="D26" s="96">
        <v>184</v>
      </c>
      <c r="E26" s="105">
        <v>78.3</v>
      </c>
      <c r="F26" s="112">
        <v>6</v>
      </c>
      <c r="G26" s="112">
        <v>14.7</v>
      </c>
      <c r="H26" s="117">
        <v>1.1000000000000001</v>
      </c>
      <c r="I26" s="125"/>
      <c r="J26" s="125"/>
      <c r="K26" s="125"/>
      <c r="L26" s="125"/>
      <c r="M26" s="125"/>
      <c r="N26" s="125"/>
      <c r="O26" s="125"/>
      <c r="P26" s="124"/>
      <c r="Q26" s="124"/>
      <c r="R26" s="124"/>
      <c r="S26" s="124"/>
      <c r="T26" s="124"/>
      <c r="U26" s="125"/>
      <c r="V26" s="125"/>
    </row>
    <row r="27" spans="1:22" s="15" customFormat="1" ht="16.5" customHeight="1">
      <c r="B27" s="74"/>
      <c r="C27" s="83" t="s">
        <v>78</v>
      </c>
      <c r="D27" s="98">
        <v>66</v>
      </c>
      <c r="E27" s="105">
        <v>84.8</v>
      </c>
      <c r="F27" s="112">
        <v>1.5</v>
      </c>
      <c r="G27" s="112">
        <v>13.6</v>
      </c>
      <c r="H27" s="119" t="s">
        <v>70</v>
      </c>
      <c r="I27" s="125"/>
      <c r="J27" s="125"/>
      <c r="K27" s="125"/>
      <c r="L27" s="125"/>
      <c r="M27" s="125"/>
      <c r="N27" s="125"/>
      <c r="O27" s="125"/>
      <c r="P27" s="124"/>
      <c r="Q27" s="124"/>
      <c r="R27" s="124"/>
      <c r="S27" s="124"/>
      <c r="T27" s="124"/>
      <c r="U27" s="125"/>
      <c r="V27" s="125"/>
    </row>
    <row r="28" spans="1:22" s="64" customFormat="1" ht="16.5" customHeight="1">
      <c r="A28" s="15"/>
      <c r="B28" s="74"/>
      <c r="C28" s="84" t="s">
        <v>121</v>
      </c>
      <c r="D28" s="96">
        <v>30</v>
      </c>
      <c r="E28" s="105">
        <v>80</v>
      </c>
      <c r="F28" s="112" t="s">
        <v>70</v>
      </c>
      <c r="G28" s="112">
        <v>20</v>
      </c>
      <c r="H28" s="117" t="s">
        <v>70</v>
      </c>
      <c r="I28" s="125"/>
      <c r="J28" s="125"/>
      <c r="K28" s="125"/>
      <c r="L28" s="125"/>
      <c r="M28" s="125"/>
      <c r="N28" s="125"/>
      <c r="O28" s="125"/>
      <c r="P28" s="124"/>
      <c r="Q28" s="124"/>
      <c r="R28" s="124"/>
      <c r="S28" s="124"/>
      <c r="T28" s="124"/>
      <c r="U28" s="125"/>
      <c r="V28" s="125"/>
    </row>
    <row r="29" spans="1:22" s="64" customFormat="1" ht="16.5" customHeight="1">
      <c r="A29" s="15"/>
      <c r="B29" s="74"/>
      <c r="C29" s="85" t="s">
        <v>56</v>
      </c>
      <c r="D29" s="95">
        <v>138</v>
      </c>
      <c r="E29" s="105">
        <v>80.400000000000006</v>
      </c>
      <c r="F29" s="112">
        <v>1.4</v>
      </c>
      <c r="G29" s="112">
        <v>15.9</v>
      </c>
      <c r="H29" s="118">
        <v>2.2000000000000002</v>
      </c>
      <c r="I29" s="125"/>
      <c r="J29" s="125"/>
      <c r="K29" s="125"/>
      <c r="L29" s="125"/>
      <c r="M29" s="125"/>
      <c r="N29" s="125"/>
      <c r="O29" s="125"/>
      <c r="P29" s="124"/>
      <c r="Q29" s="124"/>
      <c r="R29" s="124"/>
      <c r="S29" s="124"/>
      <c r="T29" s="124"/>
      <c r="U29" s="125"/>
      <c r="V29" s="125"/>
    </row>
    <row r="30" spans="1:22" s="64" customFormat="1" ht="16.5" customHeight="1">
      <c r="A30" s="15"/>
      <c r="B30" s="74"/>
      <c r="C30" s="85" t="s">
        <v>124</v>
      </c>
      <c r="D30" s="98">
        <v>18</v>
      </c>
      <c r="E30" s="105">
        <v>72.2</v>
      </c>
      <c r="F30" s="112" t="s">
        <v>70</v>
      </c>
      <c r="G30" s="112">
        <v>27.8</v>
      </c>
      <c r="H30" s="119" t="s">
        <v>70</v>
      </c>
      <c r="I30" s="125"/>
      <c r="J30" s="125"/>
      <c r="K30" s="125"/>
      <c r="L30" s="125"/>
      <c r="M30" s="125"/>
      <c r="N30" s="125"/>
      <c r="O30" s="125"/>
      <c r="P30" s="124"/>
      <c r="Q30" s="124"/>
      <c r="R30" s="124"/>
      <c r="S30" s="124"/>
      <c r="T30" s="124"/>
      <c r="U30" s="125"/>
      <c r="V30" s="125"/>
    </row>
    <row r="31" spans="1:22" s="64" customFormat="1" ht="16.5" customHeight="1">
      <c r="A31" s="15"/>
      <c r="B31" s="74"/>
      <c r="C31" s="86" t="s">
        <v>59</v>
      </c>
      <c r="D31" s="96">
        <v>312</v>
      </c>
      <c r="E31" s="105">
        <v>84.3</v>
      </c>
      <c r="F31" s="112">
        <v>4.2</v>
      </c>
      <c r="G31" s="112">
        <v>10.3</v>
      </c>
      <c r="H31" s="117">
        <v>1.3</v>
      </c>
      <c r="I31" s="125"/>
      <c r="J31" s="125"/>
      <c r="K31" s="125"/>
      <c r="L31" s="125"/>
      <c r="M31" s="125"/>
      <c r="N31" s="125"/>
      <c r="O31" s="125"/>
      <c r="P31" s="124"/>
      <c r="Q31" s="124"/>
      <c r="R31" s="124"/>
      <c r="S31" s="124"/>
      <c r="T31" s="124"/>
      <c r="U31" s="125"/>
      <c r="V31" s="125"/>
    </row>
    <row r="32" spans="1:22" s="64" customFormat="1" ht="16.5" customHeight="1">
      <c r="A32" s="15"/>
      <c r="B32" s="75"/>
      <c r="C32" s="88" t="s">
        <v>67</v>
      </c>
      <c r="D32" s="97">
        <v>148</v>
      </c>
      <c r="E32" s="106">
        <v>80.400000000000006</v>
      </c>
      <c r="F32" s="110">
        <v>4.7</v>
      </c>
      <c r="G32" s="110">
        <v>14.9</v>
      </c>
      <c r="H32" s="115" t="s">
        <v>70</v>
      </c>
      <c r="I32" s="125"/>
      <c r="J32" s="125"/>
      <c r="K32" s="125"/>
      <c r="L32" s="125"/>
      <c r="M32" s="125"/>
      <c r="N32" s="125"/>
      <c r="O32" s="125"/>
      <c r="P32" s="124"/>
      <c r="Q32" s="124"/>
      <c r="R32" s="124"/>
      <c r="S32" s="124"/>
      <c r="T32" s="124"/>
      <c r="U32" s="125"/>
      <c r="V32" s="125"/>
    </row>
    <row r="33" spans="1:22" s="64" customFormat="1" ht="16.5" customHeight="1">
      <c r="A33" s="15"/>
      <c r="B33" s="74" t="s">
        <v>153</v>
      </c>
      <c r="C33" s="85" t="s">
        <v>127</v>
      </c>
      <c r="D33" s="95">
        <v>833</v>
      </c>
      <c r="E33" s="107">
        <v>81.400000000000006</v>
      </c>
      <c r="F33" s="112">
        <v>5.4</v>
      </c>
      <c r="G33" s="112">
        <v>12.2</v>
      </c>
      <c r="H33" s="118">
        <v>1</v>
      </c>
      <c r="I33" s="125"/>
      <c r="J33" s="125"/>
      <c r="K33" s="125"/>
      <c r="L33" s="125"/>
      <c r="M33" s="125"/>
      <c r="N33" s="125"/>
      <c r="O33" s="125"/>
      <c r="P33" s="124"/>
      <c r="Q33" s="124"/>
      <c r="R33" s="124"/>
      <c r="S33" s="124"/>
      <c r="T33" s="124"/>
      <c r="U33" s="125"/>
      <c r="V33" s="125"/>
    </row>
    <row r="34" spans="1:22" s="64" customFormat="1" ht="16.5" customHeight="1">
      <c r="A34" s="15"/>
      <c r="B34" s="75"/>
      <c r="C34" s="89" t="s">
        <v>54</v>
      </c>
      <c r="D34" s="99">
        <v>604</v>
      </c>
      <c r="E34" s="108">
        <v>83.4</v>
      </c>
      <c r="F34" s="113">
        <v>3.1</v>
      </c>
      <c r="G34" s="113">
        <v>12.3</v>
      </c>
      <c r="H34" s="121">
        <v>1.2</v>
      </c>
      <c r="I34" s="125"/>
      <c r="J34" s="125"/>
      <c r="K34" s="125"/>
      <c r="L34" s="125"/>
      <c r="M34" s="125"/>
      <c r="N34" s="125"/>
      <c r="O34" s="125"/>
      <c r="P34" s="124"/>
      <c r="Q34" s="124"/>
      <c r="R34" s="124"/>
      <c r="S34" s="124"/>
      <c r="T34" s="124"/>
      <c r="U34" s="125"/>
      <c r="V34" s="125"/>
    </row>
    <row r="35" spans="1:22" s="64" customFormat="1" ht="16.5" customHeight="1">
      <c r="A35" s="15"/>
      <c r="B35" s="74" t="s">
        <v>249</v>
      </c>
      <c r="C35" s="90" t="s">
        <v>26</v>
      </c>
      <c r="D35" s="100">
        <v>234</v>
      </c>
      <c r="E35" s="104">
        <v>78.2</v>
      </c>
      <c r="F35" s="111">
        <v>6</v>
      </c>
      <c r="G35" s="111">
        <v>15</v>
      </c>
      <c r="H35" s="116">
        <v>0.9</v>
      </c>
      <c r="I35" s="125"/>
      <c r="J35" s="125"/>
      <c r="K35" s="125"/>
      <c r="L35" s="125"/>
      <c r="M35" s="125"/>
      <c r="N35" s="125"/>
      <c r="O35" s="125"/>
      <c r="P35" s="124"/>
      <c r="Q35" s="124"/>
      <c r="R35" s="124"/>
      <c r="S35" s="124"/>
      <c r="T35" s="124"/>
      <c r="U35" s="125"/>
      <c r="V35" s="125"/>
    </row>
    <row r="36" spans="1:22" s="64" customFormat="1" ht="16.5" customHeight="1">
      <c r="A36" s="15"/>
      <c r="B36" s="74"/>
      <c r="C36" s="85" t="s">
        <v>108</v>
      </c>
      <c r="D36" s="98">
        <v>1019</v>
      </c>
      <c r="E36" s="105">
        <v>84.1</v>
      </c>
      <c r="F36" s="112">
        <v>3.6</v>
      </c>
      <c r="G36" s="112">
        <v>11.4</v>
      </c>
      <c r="H36" s="119">
        <v>0.9</v>
      </c>
      <c r="I36" s="125"/>
      <c r="J36" s="125"/>
      <c r="K36" s="125"/>
      <c r="L36" s="125"/>
      <c r="M36" s="125"/>
      <c r="N36" s="125"/>
      <c r="O36" s="125"/>
      <c r="P36" s="124"/>
      <c r="Q36" s="124"/>
      <c r="R36" s="124"/>
      <c r="S36" s="124"/>
      <c r="T36" s="124"/>
      <c r="U36" s="125"/>
      <c r="V36" s="125"/>
    </row>
    <row r="37" spans="1:22" s="64" customFormat="1" ht="16.5" customHeight="1">
      <c r="A37" s="15"/>
      <c r="B37" s="75"/>
      <c r="C37" s="88" t="s">
        <v>67</v>
      </c>
      <c r="D37" s="101">
        <v>182</v>
      </c>
      <c r="E37" s="106">
        <v>77.5</v>
      </c>
      <c r="F37" s="110">
        <v>7.1</v>
      </c>
      <c r="G37" s="110">
        <v>13.7</v>
      </c>
      <c r="H37" s="122">
        <v>1.6</v>
      </c>
      <c r="I37" s="125"/>
      <c r="J37" s="125"/>
      <c r="K37" s="125"/>
      <c r="L37" s="125"/>
      <c r="M37" s="125"/>
      <c r="N37" s="125"/>
      <c r="O37" s="125"/>
      <c r="P37" s="124"/>
      <c r="Q37" s="124"/>
      <c r="R37" s="124"/>
      <c r="S37" s="124"/>
      <c r="T37" s="124"/>
      <c r="U37" s="125"/>
      <c r="V37" s="125"/>
    </row>
    <row r="38" spans="1:22" s="64" customFormat="1" ht="16.5" customHeight="1">
      <c r="A38" s="15"/>
      <c r="B38" s="74" t="s">
        <v>158</v>
      </c>
      <c r="C38" s="83" t="s">
        <v>31</v>
      </c>
      <c r="D38" s="98">
        <v>109</v>
      </c>
      <c r="E38" s="107">
        <v>83.5</v>
      </c>
      <c r="F38" s="112">
        <v>1.8</v>
      </c>
      <c r="G38" s="112">
        <v>14.7</v>
      </c>
      <c r="H38" s="119" t="s">
        <v>70</v>
      </c>
      <c r="I38" s="125"/>
      <c r="J38" s="125"/>
      <c r="K38" s="125"/>
      <c r="L38" s="125"/>
      <c r="M38" s="125"/>
      <c r="N38" s="125"/>
      <c r="O38" s="125"/>
      <c r="P38" s="124"/>
      <c r="Q38" s="124"/>
      <c r="R38" s="124"/>
      <c r="S38" s="124"/>
      <c r="T38" s="124"/>
      <c r="U38" s="125"/>
      <c r="V38" s="125"/>
    </row>
    <row r="39" spans="1:22" s="64" customFormat="1" ht="16.5" customHeight="1">
      <c r="A39" s="15"/>
      <c r="B39" s="74"/>
      <c r="C39" s="84" t="s">
        <v>37</v>
      </c>
      <c r="D39" s="96">
        <v>180</v>
      </c>
      <c r="E39" s="107">
        <v>74.400000000000006</v>
      </c>
      <c r="F39" s="112">
        <v>3.3</v>
      </c>
      <c r="G39" s="112">
        <v>22.2</v>
      </c>
      <c r="H39" s="117" t="s">
        <v>70</v>
      </c>
      <c r="I39" s="125"/>
      <c r="J39" s="125"/>
      <c r="K39" s="125"/>
      <c r="L39" s="125"/>
      <c r="M39" s="125"/>
      <c r="N39" s="125"/>
      <c r="O39" s="125"/>
      <c r="P39" s="124"/>
      <c r="Q39" s="124"/>
      <c r="R39" s="124"/>
      <c r="S39" s="124"/>
      <c r="T39" s="124"/>
      <c r="U39" s="125"/>
      <c r="V39" s="125"/>
    </row>
    <row r="40" spans="1:22" s="64" customFormat="1" ht="16.5" customHeight="1">
      <c r="A40" s="15"/>
      <c r="B40" s="74"/>
      <c r="C40" s="85" t="s">
        <v>104</v>
      </c>
      <c r="D40" s="98">
        <v>86</v>
      </c>
      <c r="E40" s="107">
        <v>82.6</v>
      </c>
      <c r="F40" s="112">
        <v>3.5</v>
      </c>
      <c r="G40" s="112">
        <v>12.8</v>
      </c>
      <c r="H40" s="119">
        <v>1.2</v>
      </c>
      <c r="I40" s="125"/>
      <c r="J40" s="125"/>
      <c r="K40" s="125"/>
      <c r="L40" s="125"/>
      <c r="M40" s="125"/>
      <c r="N40" s="125"/>
      <c r="O40" s="125"/>
      <c r="P40" s="124"/>
      <c r="Q40" s="124"/>
      <c r="R40" s="124"/>
      <c r="S40" s="124"/>
      <c r="T40" s="124"/>
      <c r="U40" s="125"/>
      <c r="V40" s="125"/>
    </row>
    <row r="41" spans="1:22" s="64" customFormat="1" ht="16.5" customHeight="1">
      <c r="A41" s="15"/>
      <c r="B41" s="74"/>
      <c r="C41" s="91" t="s">
        <v>1</v>
      </c>
      <c r="D41" s="96">
        <v>93</v>
      </c>
      <c r="E41" s="107">
        <v>80.599999999999994</v>
      </c>
      <c r="F41" s="112">
        <v>4.3</v>
      </c>
      <c r="G41" s="112">
        <v>14</v>
      </c>
      <c r="H41" s="117">
        <v>1.1000000000000001</v>
      </c>
      <c r="I41" s="125"/>
      <c r="J41" s="125"/>
      <c r="K41" s="125"/>
      <c r="L41" s="125"/>
      <c r="M41" s="125"/>
      <c r="N41" s="125"/>
      <c r="O41" s="125"/>
      <c r="P41" s="124"/>
      <c r="Q41" s="124"/>
      <c r="R41" s="124"/>
      <c r="S41" s="124"/>
      <c r="T41" s="124"/>
      <c r="U41" s="125"/>
      <c r="V41" s="125"/>
    </row>
    <row r="42" spans="1:22" s="64" customFormat="1" ht="16.5" customHeight="1">
      <c r="A42" s="15"/>
      <c r="B42" s="74"/>
      <c r="C42" s="91" t="s">
        <v>15</v>
      </c>
      <c r="D42" s="98">
        <v>815</v>
      </c>
      <c r="E42" s="107">
        <v>83.9</v>
      </c>
      <c r="F42" s="112">
        <v>4.3</v>
      </c>
      <c r="G42" s="112">
        <v>10.4</v>
      </c>
      <c r="H42" s="119">
        <v>1.3</v>
      </c>
      <c r="I42" s="125"/>
      <c r="J42" s="125"/>
      <c r="K42" s="125"/>
      <c r="L42" s="125"/>
      <c r="M42" s="125"/>
      <c r="N42" s="125"/>
      <c r="O42" s="125"/>
      <c r="P42" s="124"/>
      <c r="Q42" s="124"/>
      <c r="R42" s="124"/>
      <c r="S42" s="124"/>
      <c r="T42" s="124"/>
      <c r="U42" s="125"/>
      <c r="V42" s="125"/>
    </row>
    <row r="43" spans="1:22" s="64" customFormat="1" ht="16.5" customHeight="1">
      <c r="A43" s="15"/>
      <c r="B43" s="75"/>
      <c r="C43" s="92" t="s">
        <v>129</v>
      </c>
      <c r="D43" s="101">
        <v>323</v>
      </c>
      <c r="E43" s="108">
        <v>81.400000000000006</v>
      </c>
      <c r="F43" s="113">
        <v>5.3</v>
      </c>
      <c r="G43" s="113">
        <v>12.4</v>
      </c>
      <c r="H43" s="121">
        <v>0.9</v>
      </c>
      <c r="I43" s="125"/>
      <c r="J43" s="125"/>
      <c r="K43" s="125"/>
      <c r="L43" s="125"/>
      <c r="M43" s="125"/>
      <c r="N43" s="125"/>
      <c r="O43" s="125"/>
      <c r="P43" s="124"/>
      <c r="Q43" s="124"/>
      <c r="R43" s="124"/>
      <c r="S43" s="124"/>
      <c r="T43" s="124"/>
      <c r="U43" s="125"/>
      <c r="V43" s="125"/>
    </row>
    <row r="44" spans="1:22" s="15" customFormat="1" ht="16.5" customHeight="1">
      <c r="B44" s="74" t="s">
        <v>105</v>
      </c>
      <c r="C44" s="83" t="s">
        <v>123</v>
      </c>
      <c r="D44" s="98">
        <v>106</v>
      </c>
      <c r="E44" s="104">
        <v>68.900000000000006</v>
      </c>
      <c r="F44" s="111">
        <v>8.5</v>
      </c>
      <c r="G44" s="111">
        <v>18.899999999999999</v>
      </c>
      <c r="H44" s="120">
        <v>3.8</v>
      </c>
      <c r="I44" s="125"/>
      <c r="J44" s="125"/>
      <c r="K44" s="125"/>
      <c r="L44" s="125"/>
      <c r="M44" s="125"/>
      <c r="N44" s="125"/>
      <c r="O44" s="125"/>
      <c r="P44" s="124"/>
      <c r="Q44" s="124"/>
      <c r="R44" s="124"/>
      <c r="S44" s="124"/>
      <c r="T44" s="124"/>
      <c r="U44" s="125"/>
      <c r="V44" s="125"/>
    </row>
    <row r="45" spans="1:22" s="64" customFormat="1" ht="16.5" customHeight="1">
      <c r="A45" s="15"/>
      <c r="B45" s="74"/>
      <c r="C45" s="84" t="s">
        <v>5</v>
      </c>
      <c r="D45" s="96">
        <v>203</v>
      </c>
      <c r="E45" s="105">
        <v>81.3</v>
      </c>
      <c r="F45" s="112">
        <v>6.4</v>
      </c>
      <c r="G45" s="112">
        <v>11.8</v>
      </c>
      <c r="H45" s="117">
        <v>0.5</v>
      </c>
      <c r="I45" s="125"/>
      <c r="J45" s="125"/>
      <c r="K45" s="125"/>
      <c r="L45" s="125"/>
      <c r="M45" s="125"/>
      <c r="N45" s="125"/>
      <c r="O45" s="125"/>
      <c r="P45" s="124"/>
      <c r="Q45" s="124"/>
      <c r="R45" s="124"/>
      <c r="S45" s="124"/>
      <c r="T45" s="124"/>
      <c r="U45" s="125"/>
      <c r="V45" s="125"/>
    </row>
    <row r="46" spans="1:22" s="64" customFormat="1" ht="16.5" customHeight="1">
      <c r="A46" s="15"/>
      <c r="B46" s="74"/>
      <c r="C46" s="85" t="s">
        <v>125</v>
      </c>
      <c r="D46" s="95">
        <v>319</v>
      </c>
      <c r="E46" s="105">
        <v>81.8</v>
      </c>
      <c r="F46" s="112">
        <v>4.4000000000000004</v>
      </c>
      <c r="G46" s="112">
        <v>11.9</v>
      </c>
      <c r="H46" s="118">
        <v>1.9</v>
      </c>
      <c r="I46" s="125"/>
      <c r="J46" s="125"/>
      <c r="K46" s="125"/>
      <c r="L46" s="125"/>
      <c r="M46" s="125"/>
      <c r="N46" s="125"/>
      <c r="O46" s="125"/>
      <c r="P46" s="124"/>
      <c r="Q46" s="124"/>
      <c r="R46" s="124"/>
      <c r="S46" s="124"/>
      <c r="T46" s="124"/>
      <c r="U46" s="125"/>
      <c r="V46" s="125"/>
    </row>
    <row r="47" spans="1:22" s="64" customFormat="1" ht="16.5" customHeight="1">
      <c r="A47" s="15"/>
      <c r="B47" s="74"/>
      <c r="C47" s="85" t="s">
        <v>14</v>
      </c>
      <c r="D47" s="98">
        <v>212</v>
      </c>
      <c r="E47" s="105">
        <v>86.3</v>
      </c>
      <c r="F47" s="112">
        <v>2.4</v>
      </c>
      <c r="G47" s="112">
        <v>10.8</v>
      </c>
      <c r="H47" s="119">
        <v>0.5</v>
      </c>
      <c r="I47" s="125"/>
      <c r="J47" s="125"/>
      <c r="K47" s="125"/>
      <c r="L47" s="125"/>
      <c r="M47" s="125"/>
      <c r="N47" s="125"/>
      <c r="O47" s="125"/>
      <c r="P47" s="124"/>
      <c r="Q47" s="124"/>
      <c r="R47" s="124"/>
      <c r="S47" s="124"/>
      <c r="T47" s="124"/>
      <c r="U47" s="125"/>
      <c r="V47" s="125"/>
    </row>
    <row r="48" spans="1:22" s="64" customFormat="1" ht="16.5" customHeight="1">
      <c r="A48" s="15"/>
      <c r="B48" s="74"/>
      <c r="C48" s="86" t="s">
        <v>88</v>
      </c>
      <c r="D48" s="96">
        <v>265</v>
      </c>
      <c r="E48" s="105">
        <v>83.8</v>
      </c>
      <c r="F48" s="112">
        <v>3.4</v>
      </c>
      <c r="G48" s="112">
        <v>12.8</v>
      </c>
      <c r="H48" s="117" t="s">
        <v>70</v>
      </c>
      <c r="I48" s="125"/>
      <c r="J48" s="125"/>
      <c r="K48" s="125"/>
      <c r="L48" s="125"/>
      <c r="M48" s="125"/>
      <c r="N48" s="125"/>
      <c r="O48" s="125"/>
      <c r="P48" s="124"/>
      <c r="Q48" s="124"/>
      <c r="R48" s="124"/>
      <c r="S48" s="124"/>
      <c r="T48" s="124"/>
      <c r="U48" s="125"/>
      <c r="V48" s="125"/>
    </row>
    <row r="49" spans="1:22" s="64" customFormat="1" ht="16.5" customHeight="1">
      <c r="A49" s="15"/>
      <c r="B49" s="74"/>
      <c r="C49" s="83" t="s">
        <v>132</v>
      </c>
      <c r="D49" s="98">
        <v>128</v>
      </c>
      <c r="E49" s="105">
        <v>80.5</v>
      </c>
      <c r="F49" s="112">
        <v>3.9</v>
      </c>
      <c r="G49" s="112">
        <v>14.8</v>
      </c>
      <c r="H49" s="119">
        <v>0.8</v>
      </c>
      <c r="I49" s="125"/>
      <c r="J49" s="125"/>
      <c r="K49" s="125"/>
      <c r="L49" s="125"/>
      <c r="M49" s="125"/>
      <c r="N49" s="125"/>
      <c r="O49" s="125"/>
      <c r="P49" s="124"/>
      <c r="Q49" s="124"/>
      <c r="R49" s="124"/>
      <c r="S49" s="124"/>
      <c r="T49" s="124"/>
      <c r="U49" s="125"/>
      <c r="V49" s="125"/>
    </row>
    <row r="50" spans="1:22" s="15" customFormat="1" ht="16.5" customHeight="1">
      <c r="B50" s="74"/>
      <c r="C50" s="87" t="s">
        <v>133</v>
      </c>
      <c r="D50" s="96">
        <v>85</v>
      </c>
      <c r="E50" s="105">
        <v>84.7</v>
      </c>
      <c r="F50" s="112">
        <v>5.9</v>
      </c>
      <c r="G50" s="112">
        <v>8.1999999999999993</v>
      </c>
      <c r="H50" s="117">
        <v>1.2</v>
      </c>
      <c r="I50" s="125"/>
      <c r="J50" s="125"/>
      <c r="K50" s="125"/>
      <c r="L50" s="125"/>
      <c r="M50" s="125"/>
      <c r="N50" s="125"/>
      <c r="O50" s="125"/>
      <c r="P50" s="124"/>
      <c r="Q50" s="124"/>
      <c r="R50" s="124"/>
      <c r="S50" s="124"/>
      <c r="T50" s="124"/>
      <c r="U50" s="125"/>
      <c r="V50" s="125"/>
    </row>
    <row r="51" spans="1:22" s="64" customFormat="1" ht="16.5" customHeight="1">
      <c r="A51" s="15"/>
      <c r="B51" s="75"/>
      <c r="C51" s="92" t="s">
        <v>94</v>
      </c>
      <c r="D51" s="97">
        <v>83</v>
      </c>
      <c r="E51" s="106">
        <v>91.6</v>
      </c>
      <c r="F51" s="110">
        <v>1.2</v>
      </c>
      <c r="G51" s="110">
        <v>7.2</v>
      </c>
      <c r="H51" s="115" t="s">
        <v>70</v>
      </c>
      <c r="I51" s="125"/>
      <c r="J51" s="125"/>
      <c r="K51" s="125"/>
      <c r="L51" s="125"/>
      <c r="M51" s="125"/>
      <c r="N51" s="125"/>
      <c r="O51" s="125"/>
      <c r="P51" s="124"/>
      <c r="Q51" s="124"/>
      <c r="R51" s="124"/>
      <c r="S51" s="124"/>
      <c r="T51" s="124"/>
      <c r="U51" s="125"/>
      <c r="V51" s="125"/>
    </row>
    <row r="52" spans="1:22" s="64" customFormat="1" ht="16.5" customHeight="1">
      <c r="A52" s="15"/>
      <c r="B52" s="74" t="s">
        <v>225</v>
      </c>
      <c r="C52" s="85" t="s">
        <v>221</v>
      </c>
      <c r="D52" s="95">
        <v>1192</v>
      </c>
      <c r="E52" s="107">
        <v>83.2</v>
      </c>
      <c r="F52" s="112">
        <v>4</v>
      </c>
      <c r="G52" s="112">
        <v>11.7</v>
      </c>
      <c r="H52" s="118">
        <v>1.1000000000000001</v>
      </c>
      <c r="I52" s="125"/>
      <c r="J52" s="125"/>
      <c r="K52" s="125"/>
      <c r="L52" s="125"/>
      <c r="M52" s="125"/>
      <c r="N52" s="125"/>
      <c r="O52" s="125"/>
      <c r="P52" s="124"/>
      <c r="Q52" s="124"/>
      <c r="R52" s="124"/>
      <c r="S52" s="124"/>
      <c r="T52" s="124"/>
      <c r="U52" s="125"/>
      <c r="V52" s="125"/>
    </row>
    <row r="53" spans="1:22" s="64" customFormat="1" ht="16.5" customHeight="1">
      <c r="A53" s="15"/>
      <c r="B53" s="75"/>
      <c r="C53" s="88" t="s">
        <v>222</v>
      </c>
      <c r="D53" s="97">
        <v>238</v>
      </c>
      <c r="E53" s="108">
        <v>78.2</v>
      </c>
      <c r="F53" s="113">
        <v>5.9</v>
      </c>
      <c r="G53" s="113">
        <v>15.1</v>
      </c>
      <c r="H53" s="119">
        <v>0.8</v>
      </c>
      <c r="I53" s="125"/>
      <c r="J53" s="125"/>
      <c r="K53" s="125"/>
      <c r="L53" s="125"/>
      <c r="M53" s="125"/>
      <c r="N53" s="125"/>
      <c r="O53" s="125"/>
      <c r="P53" s="124"/>
      <c r="Q53" s="124"/>
      <c r="R53" s="124"/>
      <c r="S53" s="124"/>
      <c r="T53" s="124"/>
      <c r="U53" s="125"/>
      <c r="V53" s="125"/>
    </row>
    <row r="54" spans="1:22" s="15" customFormat="1" ht="16.5" customHeight="1">
      <c r="B54" s="74" t="s">
        <v>228</v>
      </c>
      <c r="C54" s="83" t="s">
        <v>120</v>
      </c>
      <c r="D54" s="98">
        <v>631</v>
      </c>
      <c r="E54" s="104">
        <v>79.7</v>
      </c>
      <c r="F54" s="111">
        <v>5.2</v>
      </c>
      <c r="G54" s="111">
        <v>14.3</v>
      </c>
      <c r="H54" s="120">
        <v>0.8</v>
      </c>
      <c r="I54" s="125"/>
      <c r="J54" s="125"/>
      <c r="K54" s="125"/>
      <c r="L54" s="125"/>
      <c r="M54" s="125"/>
      <c r="N54" s="125"/>
      <c r="O54" s="125"/>
      <c r="P54" s="124"/>
      <c r="Q54" s="124"/>
      <c r="R54" s="124"/>
      <c r="S54" s="124"/>
      <c r="T54" s="124"/>
      <c r="U54" s="125"/>
      <c r="V54" s="125"/>
    </row>
    <row r="55" spans="1:22" s="64" customFormat="1" ht="16.5" customHeight="1">
      <c r="A55" s="15"/>
      <c r="B55" s="74"/>
      <c r="C55" s="84" t="s">
        <v>134</v>
      </c>
      <c r="D55" s="96">
        <v>90</v>
      </c>
      <c r="E55" s="105">
        <v>88.9</v>
      </c>
      <c r="F55" s="112">
        <v>3.3</v>
      </c>
      <c r="G55" s="112">
        <v>5.6</v>
      </c>
      <c r="H55" s="117">
        <v>2.2000000000000002</v>
      </c>
      <c r="I55" s="125"/>
      <c r="J55" s="125"/>
      <c r="K55" s="125"/>
      <c r="L55" s="125"/>
      <c r="M55" s="125"/>
      <c r="N55" s="125"/>
      <c r="O55" s="125"/>
      <c r="P55" s="124"/>
      <c r="Q55" s="124"/>
      <c r="R55" s="124"/>
      <c r="S55" s="124"/>
      <c r="T55" s="124"/>
      <c r="U55" s="125"/>
      <c r="V55" s="125"/>
    </row>
    <row r="56" spans="1:22" s="64" customFormat="1" ht="16.5" customHeight="1">
      <c r="A56" s="15"/>
      <c r="B56" s="74"/>
      <c r="C56" s="85" t="s">
        <v>137</v>
      </c>
      <c r="D56" s="95">
        <v>252</v>
      </c>
      <c r="E56" s="105">
        <v>83.7</v>
      </c>
      <c r="F56" s="112">
        <v>2.4</v>
      </c>
      <c r="G56" s="112">
        <v>12.3</v>
      </c>
      <c r="H56" s="118">
        <v>1.6</v>
      </c>
      <c r="I56" s="125"/>
      <c r="J56" s="125"/>
      <c r="K56" s="125"/>
      <c r="L56" s="125"/>
      <c r="M56" s="125"/>
      <c r="N56" s="125"/>
      <c r="O56" s="125"/>
      <c r="P56" s="124"/>
      <c r="Q56" s="124"/>
      <c r="R56" s="124"/>
      <c r="S56" s="124"/>
      <c r="T56" s="124"/>
      <c r="U56" s="125"/>
      <c r="V56" s="125"/>
    </row>
    <row r="57" spans="1:22" s="64" customFormat="1" ht="16.5" customHeight="1">
      <c r="A57" s="15"/>
      <c r="B57" s="74"/>
      <c r="C57" s="85" t="s">
        <v>138</v>
      </c>
      <c r="D57" s="96">
        <v>31</v>
      </c>
      <c r="E57" s="105">
        <v>96.8</v>
      </c>
      <c r="F57" s="112">
        <v>3.2</v>
      </c>
      <c r="G57" s="112" t="s">
        <v>70</v>
      </c>
      <c r="H57" s="117" t="s">
        <v>70</v>
      </c>
      <c r="I57" s="125"/>
      <c r="J57" s="125"/>
      <c r="K57" s="125"/>
      <c r="L57" s="125"/>
      <c r="M57" s="125"/>
      <c r="N57" s="125"/>
      <c r="O57" s="125"/>
      <c r="P57" s="124"/>
      <c r="Q57" s="124"/>
      <c r="R57" s="124"/>
      <c r="S57" s="124"/>
      <c r="T57" s="124"/>
      <c r="U57" s="125"/>
      <c r="V57" s="125"/>
    </row>
    <row r="58" spans="1:22" s="64" customFormat="1" ht="16.5" customHeight="1">
      <c r="A58" s="15"/>
      <c r="B58" s="74"/>
      <c r="C58" s="86" t="s">
        <v>140</v>
      </c>
      <c r="D58" s="95">
        <v>106</v>
      </c>
      <c r="E58" s="105">
        <v>85.8</v>
      </c>
      <c r="F58" s="112">
        <v>0.9</v>
      </c>
      <c r="G58" s="112">
        <v>11.3</v>
      </c>
      <c r="H58" s="118">
        <v>1.9</v>
      </c>
      <c r="I58" s="125"/>
      <c r="J58" s="125"/>
      <c r="K58" s="125"/>
      <c r="L58" s="125"/>
      <c r="M58" s="125"/>
      <c r="N58" s="125"/>
      <c r="O58" s="125"/>
      <c r="P58" s="124"/>
      <c r="Q58" s="124"/>
      <c r="R58" s="124"/>
      <c r="S58" s="124"/>
      <c r="T58" s="124"/>
      <c r="U58" s="125"/>
      <c r="V58" s="125"/>
    </row>
    <row r="59" spans="1:22" s="64" customFormat="1" ht="16.5" customHeight="1">
      <c r="A59" s="15"/>
      <c r="B59" s="74"/>
      <c r="C59" s="83" t="s">
        <v>111</v>
      </c>
      <c r="D59" s="98">
        <v>52</v>
      </c>
      <c r="E59" s="105">
        <v>92.3</v>
      </c>
      <c r="F59" s="112">
        <v>5.8</v>
      </c>
      <c r="G59" s="112">
        <v>1.9</v>
      </c>
      <c r="H59" s="119" t="s">
        <v>70</v>
      </c>
      <c r="I59" s="125"/>
      <c r="J59" s="125"/>
      <c r="K59" s="125"/>
      <c r="L59" s="125"/>
      <c r="M59" s="125"/>
      <c r="N59" s="125"/>
      <c r="O59" s="125"/>
      <c r="P59" s="124"/>
      <c r="Q59" s="124"/>
      <c r="R59" s="124"/>
      <c r="S59" s="124"/>
      <c r="T59" s="124"/>
      <c r="U59" s="125"/>
      <c r="V59" s="125"/>
    </row>
    <row r="60" spans="1:22" s="15" customFormat="1" ht="16.5" customHeight="1">
      <c r="B60" s="74"/>
      <c r="C60" s="87" t="s">
        <v>142</v>
      </c>
      <c r="D60" s="96">
        <v>114</v>
      </c>
      <c r="E60" s="105">
        <v>80.7</v>
      </c>
      <c r="F60" s="112">
        <v>5.3</v>
      </c>
      <c r="G60" s="112">
        <v>13.2</v>
      </c>
      <c r="H60" s="117">
        <v>0.9</v>
      </c>
      <c r="I60" s="125"/>
      <c r="J60" s="125"/>
      <c r="K60" s="125"/>
      <c r="L60" s="125"/>
      <c r="M60" s="125"/>
      <c r="N60" s="125"/>
      <c r="O60" s="125"/>
      <c r="P60" s="124"/>
      <c r="Q60" s="124"/>
      <c r="R60" s="124"/>
      <c r="S60" s="124"/>
      <c r="T60" s="124"/>
      <c r="U60" s="125"/>
      <c r="V60" s="125"/>
    </row>
    <row r="61" spans="1:22" s="64" customFormat="1" ht="16.5" customHeight="1">
      <c r="A61" s="15"/>
      <c r="B61" s="75"/>
      <c r="C61" s="92" t="s">
        <v>143</v>
      </c>
      <c r="D61" s="97">
        <v>160</v>
      </c>
      <c r="E61" s="106">
        <v>80</v>
      </c>
      <c r="F61" s="110">
        <v>5.6</v>
      </c>
      <c r="G61" s="110">
        <v>13.8</v>
      </c>
      <c r="H61" s="115">
        <v>0.6</v>
      </c>
      <c r="I61" s="125"/>
      <c r="J61" s="125"/>
      <c r="K61" s="125"/>
      <c r="L61" s="125"/>
      <c r="M61" s="125"/>
      <c r="N61" s="125"/>
      <c r="O61" s="125"/>
      <c r="P61" s="124"/>
      <c r="Q61" s="124"/>
      <c r="R61" s="124"/>
      <c r="S61" s="124"/>
      <c r="T61" s="124"/>
      <c r="U61" s="125"/>
      <c r="V61" s="125"/>
    </row>
    <row r="62" spans="1:22" s="64" customFormat="1" ht="16.5" customHeight="1">
      <c r="A62" s="15"/>
      <c r="B62" s="74" t="s">
        <v>230</v>
      </c>
      <c r="C62" s="85" t="s">
        <v>223</v>
      </c>
      <c r="D62" s="95">
        <v>459</v>
      </c>
      <c r="E62" s="104">
        <v>83.9</v>
      </c>
      <c r="F62" s="111">
        <v>5.4</v>
      </c>
      <c r="G62" s="111">
        <v>9.8000000000000007</v>
      </c>
      <c r="H62" s="116">
        <v>0.9</v>
      </c>
      <c r="I62" s="125"/>
      <c r="J62" s="125"/>
      <c r="K62" s="125"/>
      <c r="L62" s="125"/>
      <c r="M62" s="125"/>
      <c r="N62" s="125"/>
      <c r="O62" s="125"/>
      <c r="P62" s="124"/>
      <c r="Q62" s="124"/>
      <c r="R62" s="124"/>
      <c r="S62" s="124"/>
      <c r="T62" s="124"/>
      <c r="U62" s="125"/>
      <c r="V62" s="125"/>
    </row>
    <row r="63" spans="1:22" s="64" customFormat="1" ht="16.5" customHeight="1">
      <c r="A63" s="15"/>
      <c r="B63" s="75"/>
      <c r="C63" s="88" t="s">
        <v>9</v>
      </c>
      <c r="D63" s="97">
        <v>969</v>
      </c>
      <c r="E63" s="106">
        <v>81.599999999999994</v>
      </c>
      <c r="F63" s="110">
        <v>3.8</v>
      </c>
      <c r="G63" s="110">
        <v>13.4</v>
      </c>
      <c r="H63" s="115">
        <v>1.1000000000000001</v>
      </c>
      <c r="I63" s="125"/>
      <c r="J63" s="125"/>
      <c r="K63" s="125"/>
      <c r="L63" s="125"/>
      <c r="M63" s="125"/>
      <c r="N63" s="125"/>
      <c r="O63" s="125"/>
      <c r="P63" s="124"/>
      <c r="Q63" s="124"/>
      <c r="R63" s="124"/>
      <c r="S63" s="124"/>
      <c r="T63" s="124"/>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5987" priority="54" rank="1"/>
  </conditionalFormatting>
  <conditionalFormatting sqref="W11:XFD11">
    <cfRule type="top10" dxfId="5986" priority="53" rank="1"/>
  </conditionalFormatting>
  <conditionalFormatting sqref="W12:XFD12">
    <cfRule type="top10" dxfId="5985" priority="52" rank="1"/>
  </conditionalFormatting>
  <conditionalFormatting sqref="W15:XFD15">
    <cfRule type="top10" dxfId="5984" priority="51" rank="1"/>
  </conditionalFormatting>
  <conditionalFormatting sqref="W16:XFD16">
    <cfRule type="top10" dxfId="5983" priority="50" rank="1"/>
  </conditionalFormatting>
  <conditionalFormatting sqref="W17:XFD17">
    <cfRule type="top10" dxfId="5982" priority="49" rank="1"/>
  </conditionalFormatting>
  <conditionalFormatting sqref="W18:XFD18">
    <cfRule type="top10" dxfId="5981" priority="48" rank="1"/>
  </conditionalFormatting>
  <conditionalFormatting sqref="W19:XFD19">
    <cfRule type="top10" dxfId="5980" priority="47" rank="1"/>
  </conditionalFormatting>
  <conditionalFormatting sqref="W20:XFD20">
    <cfRule type="top10" dxfId="5979" priority="46" rank="1"/>
  </conditionalFormatting>
  <conditionalFormatting sqref="W21:XFD21">
    <cfRule type="top10" dxfId="5978" priority="45" rank="1"/>
  </conditionalFormatting>
  <conditionalFormatting sqref="W23:XFD23">
    <cfRule type="top10" dxfId="5977" priority="44" rank="1"/>
  </conditionalFormatting>
  <conditionalFormatting sqref="W24:XFD24">
    <cfRule type="top10" dxfId="5976" priority="43" rank="1"/>
  </conditionalFormatting>
  <conditionalFormatting sqref="W25:XFD25">
    <cfRule type="top10" dxfId="5975" priority="42" rank="1"/>
  </conditionalFormatting>
  <conditionalFormatting sqref="W26:XFD26">
    <cfRule type="top10" dxfId="5974" priority="41" rank="1"/>
  </conditionalFormatting>
  <conditionalFormatting sqref="W36:XFD36">
    <cfRule type="top10" dxfId="5973" priority="40" rank="1"/>
  </conditionalFormatting>
  <conditionalFormatting sqref="W37:XFD37">
    <cfRule type="top10" dxfId="5972" priority="39" rank="1"/>
  </conditionalFormatting>
  <conditionalFormatting sqref="W38:XFD38">
    <cfRule type="top10" dxfId="5971" priority="38" rank="1"/>
  </conditionalFormatting>
  <conditionalFormatting sqref="W39:XFD39">
    <cfRule type="top10" dxfId="5970" priority="37" rank="1"/>
  </conditionalFormatting>
  <conditionalFormatting sqref="W35:XFD35">
    <cfRule type="top10" dxfId="5969" priority="36" rank="1"/>
  </conditionalFormatting>
  <conditionalFormatting sqref="W40:XFD40">
    <cfRule type="top10" dxfId="5968" priority="35" rank="1"/>
  </conditionalFormatting>
  <conditionalFormatting sqref="W41:XFD41">
    <cfRule type="top10" dxfId="5967" priority="34" rank="1"/>
  </conditionalFormatting>
  <conditionalFormatting sqref="W42:XFD42">
    <cfRule type="top10" dxfId="5966" priority="33" rank="1"/>
  </conditionalFormatting>
  <conditionalFormatting sqref="W43:XFD43">
    <cfRule type="top10" dxfId="5965" priority="32" rank="1"/>
  </conditionalFormatting>
  <conditionalFormatting sqref="W14:XFD14">
    <cfRule type="top10" dxfId="5964" priority="31" rank="1"/>
  </conditionalFormatting>
  <conditionalFormatting sqref="W13:XFD13">
    <cfRule type="top10" dxfId="5963" priority="30" rank="1"/>
  </conditionalFormatting>
  <conditionalFormatting sqref="W22:XFD22">
    <cfRule type="top10" dxfId="5962" priority="29" rank="1"/>
  </conditionalFormatting>
  <conditionalFormatting sqref="W27:XFD27">
    <cfRule type="top10" dxfId="5961" priority="28" rank="1"/>
  </conditionalFormatting>
  <conditionalFormatting sqref="W29:XFD29">
    <cfRule type="top10" dxfId="5960" priority="27" rank="1"/>
  </conditionalFormatting>
  <conditionalFormatting sqref="W30:XFD30">
    <cfRule type="top10" dxfId="5959" priority="26" rank="1"/>
  </conditionalFormatting>
  <conditionalFormatting sqref="W31:XFD31">
    <cfRule type="top10" dxfId="5958" priority="25" rank="1"/>
  </conditionalFormatting>
  <conditionalFormatting sqref="W32:XFD32">
    <cfRule type="top10" dxfId="5957" priority="24" rank="1"/>
  </conditionalFormatting>
  <conditionalFormatting sqref="W28:XFD28">
    <cfRule type="top10" dxfId="5956" priority="23" rank="1"/>
  </conditionalFormatting>
  <conditionalFormatting sqref="W34:XFD34">
    <cfRule type="top10" dxfId="5955" priority="22" rank="1"/>
  </conditionalFormatting>
  <conditionalFormatting sqref="W33:XFD33">
    <cfRule type="top10" dxfId="5954" priority="21" rank="1"/>
  </conditionalFormatting>
  <conditionalFormatting sqref="W44:XFD44">
    <cfRule type="top10" dxfId="5953" priority="20" rank="1"/>
  </conditionalFormatting>
  <conditionalFormatting sqref="W46:XFD46">
    <cfRule type="top10" dxfId="5952" priority="19" rank="1"/>
  </conditionalFormatting>
  <conditionalFormatting sqref="W47:XFD47">
    <cfRule type="top10" dxfId="5951" priority="18" rank="1"/>
  </conditionalFormatting>
  <conditionalFormatting sqref="W48:XFD48">
    <cfRule type="top10" dxfId="5950" priority="17" rank="1"/>
  </conditionalFormatting>
  <conditionalFormatting sqref="W49:XFD49">
    <cfRule type="top10" dxfId="5949" priority="16" rank="1"/>
  </conditionalFormatting>
  <conditionalFormatting sqref="W45:XFD45">
    <cfRule type="top10" dxfId="5948" priority="15" rank="1"/>
  </conditionalFormatting>
  <conditionalFormatting sqref="W50:XFD50">
    <cfRule type="top10" dxfId="5947" priority="14" rank="1"/>
  </conditionalFormatting>
  <conditionalFormatting sqref="W52:XFD52">
    <cfRule type="top10" dxfId="5946" priority="13" rank="1"/>
  </conditionalFormatting>
  <conditionalFormatting sqref="W53:XFD53">
    <cfRule type="top10" dxfId="5945" priority="12" rank="1"/>
  </conditionalFormatting>
  <conditionalFormatting sqref="W51:XFD51">
    <cfRule type="top10" dxfId="5944" priority="11" rank="1"/>
  </conditionalFormatting>
  <conditionalFormatting sqref="W54:XFD54">
    <cfRule type="top10" dxfId="5943" priority="10" rank="1"/>
  </conditionalFormatting>
  <conditionalFormatting sqref="W56:XFD56">
    <cfRule type="top10" dxfId="5942" priority="9" rank="1"/>
  </conditionalFormatting>
  <conditionalFormatting sqref="W57:XFD57">
    <cfRule type="top10" dxfId="5941" priority="8" rank="1"/>
  </conditionalFormatting>
  <conditionalFormatting sqref="W58:XFD58">
    <cfRule type="top10" dxfId="5940" priority="7" rank="1"/>
  </conditionalFormatting>
  <conditionalFormatting sqref="W59:XFD59">
    <cfRule type="top10" dxfId="5939" priority="6" rank="1"/>
  </conditionalFormatting>
  <conditionalFormatting sqref="W55:XFD55">
    <cfRule type="top10" dxfId="5938" priority="5" rank="1"/>
  </conditionalFormatting>
  <conditionalFormatting sqref="W60:XFD60">
    <cfRule type="top10" dxfId="5937" priority="4" rank="1"/>
  </conditionalFormatting>
  <conditionalFormatting sqref="W61:XFD61">
    <cfRule type="top10" dxfId="5936" priority="3" rank="1"/>
  </conditionalFormatting>
  <conditionalFormatting sqref="W62:XFD62">
    <cfRule type="top10" dxfId="5935" priority="2" rank="1"/>
  </conditionalFormatting>
  <conditionalFormatting sqref="W63:XFD63">
    <cfRule type="top10" dxfId="5934" priority="1" rank="1"/>
  </conditionalFormatting>
  <conditionalFormatting sqref="E10:G10">
    <cfRule type="top10" dxfId="5933" priority="55" rank="1"/>
  </conditionalFormatting>
  <conditionalFormatting sqref="E11:G11">
    <cfRule type="top10" dxfId="5932" priority="56" rank="1"/>
  </conditionalFormatting>
  <conditionalFormatting sqref="E12:G12">
    <cfRule type="top10" dxfId="5931" priority="57" rank="1"/>
  </conditionalFormatting>
  <conditionalFormatting sqref="E13:G13">
    <cfRule type="top10" dxfId="5930" priority="58" rank="1"/>
  </conditionalFormatting>
  <conditionalFormatting sqref="E14:G14">
    <cfRule type="top10" dxfId="5929" priority="59" rank="1"/>
  </conditionalFormatting>
  <conditionalFormatting sqref="E15:G15">
    <cfRule type="top10" dxfId="5928" priority="60" rank="1"/>
  </conditionalFormatting>
  <conditionalFormatting sqref="E16:G16">
    <cfRule type="top10" dxfId="5927" priority="61" rank="1"/>
  </conditionalFormatting>
  <conditionalFormatting sqref="E17:G17">
    <cfRule type="top10" dxfId="5926" priority="62" rank="1"/>
  </conditionalFormatting>
  <conditionalFormatting sqref="E18:G18">
    <cfRule type="top10" dxfId="5925" priority="63" rank="1"/>
  </conditionalFormatting>
  <conditionalFormatting sqref="E19:G19">
    <cfRule type="top10" dxfId="5924" priority="64" rank="1"/>
  </conditionalFormatting>
  <conditionalFormatting sqref="E20:G20">
    <cfRule type="top10" dxfId="5923" priority="65" rank="1"/>
  </conditionalFormatting>
  <conditionalFormatting sqref="E21:G21">
    <cfRule type="top10" dxfId="5922" priority="66" rank="1"/>
  </conditionalFormatting>
  <conditionalFormatting sqref="E22:G22">
    <cfRule type="top10" dxfId="5921" priority="67" rank="1"/>
  </conditionalFormatting>
  <conditionalFormatting sqref="E23:G23">
    <cfRule type="top10" dxfId="5920" priority="68" rank="1"/>
  </conditionalFormatting>
  <conditionalFormatting sqref="E24:G24">
    <cfRule type="top10" dxfId="5919" priority="69" rank="1"/>
  </conditionalFormatting>
  <conditionalFormatting sqref="E25:G25">
    <cfRule type="top10" dxfId="5918" priority="70" rank="1"/>
  </conditionalFormatting>
  <conditionalFormatting sqref="E26:G26">
    <cfRule type="top10" dxfId="5917" priority="71" rank="1"/>
  </conditionalFormatting>
  <conditionalFormatting sqref="E27:G27">
    <cfRule type="top10" dxfId="5916" priority="72" rank="1"/>
  </conditionalFormatting>
  <conditionalFormatting sqref="E28:G28">
    <cfRule type="top10" dxfId="5915" priority="73" rank="1"/>
  </conditionalFormatting>
  <conditionalFormatting sqref="E29:G29">
    <cfRule type="top10" dxfId="5914" priority="74" rank="1"/>
  </conditionalFormatting>
  <conditionalFormatting sqref="E30:G30">
    <cfRule type="top10" dxfId="5913" priority="75" rank="1"/>
  </conditionalFormatting>
  <conditionalFormatting sqref="E31:G31">
    <cfRule type="top10" dxfId="5912" priority="76" rank="1"/>
  </conditionalFormatting>
  <conditionalFormatting sqref="E32:G32">
    <cfRule type="top10" dxfId="5911" priority="77" rank="1"/>
  </conditionalFormatting>
  <conditionalFormatting sqref="E33:G33">
    <cfRule type="top10" dxfId="5910" priority="78" rank="1"/>
  </conditionalFormatting>
  <conditionalFormatting sqref="E34:G34">
    <cfRule type="top10" dxfId="5909" priority="79" rank="1"/>
  </conditionalFormatting>
  <conditionalFormatting sqref="E35:G35">
    <cfRule type="top10" dxfId="5908" priority="80" rank="1"/>
  </conditionalFormatting>
  <conditionalFormatting sqref="E36:G36">
    <cfRule type="top10" dxfId="5907" priority="81" rank="1"/>
  </conditionalFormatting>
  <conditionalFormatting sqref="E37:G37">
    <cfRule type="top10" dxfId="5906" priority="82" rank="1"/>
  </conditionalFormatting>
  <conditionalFormatting sqref="E38:G38">
    <cfRule type="top10" dxfId="5905" priority="83" rank="1"/>
  </conditionalFormatting>
  <conditionalFormatting sqref="E39:G39">
    <cfRule type="top10" dxfId="5904" priority="84" rank="1"/>
  </conditionalFormatting>
  <conditionalFormatting sqref="E40:G40">
    <cfRule type="top10" dxfId="5903" priority="85" rank="1"/>
  </conditionalFormatting>
  <conditionalFormatting sqref="E41:G41">
    <cfRule type="top10" dxfId="5902" priority="86" rank="1"/>
  </conditionalFormatting>
  <conditionalFormatting sqref="E42:G42">
    <cfRule type="top10" dxfId="5901" priority="87" rank="1"/>
  </conditionalFormatting>
  <conditionalFormatting sqref="E43:G43">
    <cfRule type="top10" dxfId="5900" priority="88" rank="1"/>
  </conditionalFormatting>
  <conditionalFormatting sqref="E44:G44">
    <cfRule type="top10" dxfId="5899" priority="89" rank="1"/>
  </conditionalFormatting>
  <conditionalFormatting sqref="E45:G45">
    <cfRule type="top10" dxfId="5898" priority="90" rank="1"/>
  </conditionalFormatting>
  <conditionalFormatting sqref="E46:G46">
    <cfRule type="top10" dxfId="5897" priority="91" rank="1"/>
  </conditionalFormatting>
  <conditionalFormatting sqref="E47:G47">
    <cfRule type="top10" dxfId="5896" priority="92" rank="1"/>
  </conditionalFormatting>
  <conditionalFormatting sqref="E48:G48">
    <cfRule type="top10" dxfId="5895" priority="93" rank="1"/>
  </conditionalFormatting>
  <conditionalFormatting sqref="E49:G49">
    <cfRule type="top10" dxfId="5894" priority="94" rank="1"/>
  </conditionalFormatting>
  <conditionalFormatting sqref="E50:G50">
    <cfRule type="top10" dxfId="5893" priority="95" rank="1"/>
  </conditionalFormatting>
  <conditionalFormatting sqref="E51:G51">
    <cfRule type="top10" dxfId="5892" priority="96" rank="1"/>
  </conditionalFormatting>
  <conditionalFormatting sqref="E52:G52">
    <cfRule type="top10" dxfId="5891" priority="97" rank="1"/>
  </conditionalFormatting>
  <conditionalFormatting sqref="E53:G53">
    <cfRule type="top10" dxfId="5890" priority="98" rank="1"/>
  </conditionalFormatting>
  <conditionalFormatting sqref="E54:G54">
    <cfRule type="top10" dxfId="5889" priority="99" rank="1"/>
  </conditionalFormatting>
  <conditionalFormatting sqref="E55:G55">
    <cfRule type="top10" dxfId="5888" priority="100" rank="1"/>
  </conditionalFormatting>
  <conditionalFormatting sqref="E56:G56">
    <cfRule type="top10" dxfId="5887" priority="101" rank="1"/>
  </conditionalFormatting>
  <conditionalFormatting sqref="E57:G57">
    <cfRule type="top10" dxfId="5886" priority="102" rank="1"/>
  </conditionalFormatting>
  <conditionalFormatting sqref="E58:G58">
    <cfRule type="top10" dxfId="5885" priority="103" rank="1"/>
  </conditionalFormatting>
  <conditionalFormatting sqref="E59:G59">
    <cfRule type="top10" dxfId="5884" priority="104" rank="1"/>
  </conditionalFormatting>
  <conditionalFormatting sqref="E60:G60">
    <cfRule type="top10" dxfId="5883" priority="105" rank="1"/>
  </conditionalFormatting>
  <conditionalFormatting sqref="E61:G61">
    <cfRule type="top10" dxfId="5882" priority="106" rank="1"/>
  </conditionalFormatting>
  <conditionalFormatting sqref="E62:G62">
    <cfRule type="top10" dxfId="5881" priority="107" rank="1"/>
  </conditionalFormatting>
  <conditionalFormatting sqref="E63:G63">
    <cfRule type="top10" dxfId="588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FF99FF"/>
  </sheetPr>
  <dimension ref="A2:Z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6" ht="16.5" customHeight="1"/>
    <row r="2" spans="1:26"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6" s="62" customFormat="1" ht="16.5" customHeight="1">
      <c r="A3" s="65"/>
    </row>
    <row r="4" spans="1:26" s="63" customFormat="1" ht="16.5" customHeight="1">
      <c r="A4" s="66"/>
      <c r="B4" s="71" t="s">
        <v>160</v>
      </c>
      <c r="C4" s="71"/>
      <c r="D4" s="71"/>
      <c r="E4" s="71"/>
      <c r="F4" s="71"/>
      <c r="G4" s="71"/>
      <c r="H4" s="71"/>
      <c r="I4" s="71"/>
      <c r="J4" s="71"/>
      <c r="K4" s="71"/>
      <c r="L4" s="71"/>
      <c r="M4" s="71"/>
      <c r="N4" s="71"/>
      <c r="O4" s="71"/>
      <c r="P4" s="71"/>
      <c r="Q4" s="71"/>
      <c r="R4" s="71"/>
      <c r="S4" s="71"/>
      <c r="T4" s="71"/>
      <c r="U4" s="71"/>
      <c r="V4" s="71"/>
    </row>
    <row r="5" spans="1:26" s="5" customFormat="1" ht="16.5" customHeight="1">
      <c r="A5" s="13"/>
      <c r="B5" s="71"/>
      <c r="C5" s="71"/>
      <c r="D5" s="71"/>
      <c r="E5" s="71"/>
      <c r="F5" s="71"/>
      <c r="G5" s="71"/>
      <c r="H5" s="71"/>
      <c r="I5" s="71"/>
      <c r="J5" s="71"/>
      <c r="K5" s="71"/>
      <c r="L5" s="71"/>
      <c r="M5" s="71"/>
      <c r="N5" s="71"/>
      <c r="O5" s="71"/>
      <c r="P5" s="71"/>
      <c r="Q5" s="71"/>
      <c r="R5" s="71"/>
      <c r="S5" s="71"/>
      <c r="T5" s="71"/>
      <c r="U5" s="71"/>
      <c r="V5" s="71"/>
    </row>
    <row r="6" spans="1:26" s="5" customFormat="1" ht="16.5" customHeight="1">
      <c r="A6" s="13"/>
      <c r="B6" s="71"/>
      <c r="C6" s="71"/>
      <c r="D6" s="71"/>
      <c r="E6" s="71"/>
      <c r="F6" s="71"/>
      <c r="G6" s="71"/>
      <c r="H6" s="71"/>
      <c r="I6" s="71"/>
      <c r="J6" s="71"/>
      <c r="K6" s="71"/>
      <c r="L6" s="71"/>
      <c r="M6" s="71"/>
      <c r="N6" s="71"/>
      <c r="O6" s="71"/>
      <c r="P6" s="71"/>
      <c r="Q6" s="71"/>
      <c r="R6" s="71"/>
      <c r="S6" s="71"/>
      <c r="T6" s="71"/>
      <c r="U6" s="71"/>
      <c r="V6" s="71"/>
    </row>
    <row r="7" spans="1:26" ht="16.5" customHeight="1">
      <c r="E7" s="38" t="s">
        <v>8</v>
      </c>
      <c r="F7" s="38" t="s">
        <v>17</v>
      </c>
      <c r="G7" s="38" t="s">
        <v>19</v>
      </c>
      <c r="H7" s="38"/>
      <c r="I7" s="38"/>
      <c r="J7" s="38"/>
      <c r="K7" s="38"/>
      <c r="L7" s="38"/>
      <c r="M7" s="38"/>
      <c r="N7" s="38"/>
      <c r="O7" s="38"/>
      <c r="P7" s="38"/>
      <c r="Q7" s="38"/>
      <c r="R7" s="38"/>
      <c r="S7" s="38"/>
      <c r="T7" s="38"/>
      <c r="U7" s="38"/>
      <c r="V7" s="38"/>
    </row>
    <row r="8" spans="1:26" s="6" customFormat="1" ht="249.95" customHeight="1">
      <c r="A8" s="14"/>
      <c r="B8" s="20" t="s">
        <v>64</v>
      </c>
      <c r="C8" s="27"/>
      <c r="D8" s="31" t="s">
        <v>45</v>
      </c>
      <c r="E8" s="39" t="s">
        <v>414</v>
      </c>
      <c r="F8" s="45" t="s">
        <v>204</v>
      </c>
      <c r="G8" s="45" t="s">
        <v>376</v>
      </c>
      <c r="H8" s="52" t="s">
        <v>52</v>
      </c>
      <c r="I8" s="57"/>
      <c r="J8" s="57"/>
      <c r="K8" s="57"/>
      <c r="L8" s="57"/>
      <c r="M8" s="57"/>
      <c r="N8" s="57"/>
      <c r="O8" s="57"/>
      <c r="P8" s="57"/>
      <c r="Q8" s="57"/>
      <c r="R8" s="57"/>
      <c r="S8" s="57"/>
      <c r="T8" s="57"/>
      <c r="U8" s="57"/>
      <c r="V8" s="57"/>
    </row>
    <row r="9" spans="1:26" s="7" customFormat="1" ht="16.5" customHeight="1">
      <c r="A9" s="15"/>
      <c r="B9" s="21" t="s">
        <v>61</v>
      </c>
      <c r="C9" s="28"/>
      <c r="D9" s="93">
        <v>1734</v>
      </c>
      <c r="E9" s="102">
        <v>631</v>
      </c>
      <c r="F9" s="109">
        <v>600</v>
      </c>
      <c r="G9" s="109">
        <v>452</v>
      </c>
      <c r="H9" s="114">
        <v>51</v>
      </c>
      <c r="I9" s="124"/>
      <c r="J9" s="124"/>
      <c r="K9" s="124"/>
      <c r="L9" s="124"/>
      <c r="M9" s="124"/>
      <c r="N9" s="124"/>
      <c r="O9" s="124"/>
      <c r="P9" s="124"/>
      <c r="Q9" s="124"/>
      <c r="R9" s="124"/>
      <c r="S9" s="124"/>
      <c r="T9" s="124"/>
      <c r="U9" s="124"/>
      <c r="V9" s="124"/>
      <c r="W9" s="124"/>
      <c r="X9" s="124"/>
      <c r="Y9" s="124"/>
      <c r="Z9" s="124"/>
    </row>
    <row r="10" spans="1:26" s="8" customFormat="1" ht="16.5" customHeight="1">
      <c r="A10" s="16"/>
      <c r="B10" s="72"/>
      <c r="C10" s="29"/>
      <c r="D10" s="94">
        <v>100</v>
      </c>
      <c r="E10" s="103">
        <v>36.4</v>
      </c>
      <c r="F10" s="110">
        <v>34.6</v>
      </c>
      <c r="G10" s="110">
        <v>26.1</v>
      </c>
      <c r="H10" s="115">
        <v>2.9</v>
      </c>
      <c r="I10" s="125"/>
      <c r="J10" s="125"/>
      <c r="K10" s="125"/>
      <c r="L10" s="125"/>
      <c r="M10" s="125"/>
      <c r="N10" s="125"/>
      <c r="O10" s="125"/>
      <c r="P10" s="124"/>
      <c r="Q10" s="124"/>
      <c r="R10" s="124"/>
      <c r="S10" s="124"/>
      <c r="T10" s="124"/>
      <c r="U10" s="125"/>
      <c r="V10" s="125"/>
    </row>
    <row r="11" spans="1:26" s="8" customFormat="1" ht="16.5" customHeight="1">
      <c r="A11" s="67"/>
      <c r="B11" s="73" t="s">
        <v>53</v>
      </c>
      <c r="C11" s="78" t="s">
        <v>51</v>
      </c>
      <c r="D11" s="95">
        <v>862</v>
      </c>
      <c r="E11" s="104">
        <v>36.1</v>
      </c>
      <c r="F11" s="111">
        <v>39.9</v>
      </c>
      <c r="G11" s="111">
        <v>21.5</v>
      </c>
      <c r="H11" s="116">
        <v>2.6</v>
      </c>
      <c r="I11" s="125"/>
      <c r="J11" s="125"/>
      <c r="K11" s="125"/>
      <c r="L11" s="125"/>
      <c r="M11" s="125"/>
      <c r="N11" s="125"/>
      <c r="O11" s="125"/>
      <c r="P11" s="124"/>
      <c r="Q11" s="124"/>
      <c r="R11" s="124"/>
      <c r="S11" s="124"/>
      <c r="T11" s="124"/>
      <c r="U11" s="125"/>
      <c r="V11" s="125"/>
    </row>
    <row r="12" spans="1:26" s="8" customFormat="1" ht="16.5" customHeight="1">
      <c r="A12" s="68"/>
      <c r="B12" s="74"/>
      <c r="C12" s="79" t="s">
        <v>146</v>
      </c>
      <c r="D12" s="96">
        <v>868</v>
      </c>
      <c r="E12" s="105">
        <v>36.9</v>
      </c>
      <c r="F12" s="112">
        <v>29.1</v>
      </c>
      <c r="G12" s="112">
        <v>30.6</v>
      </c>
      <c r="H12" s="117">
        <v>3.3</v>
      </c>
      <c r="I12" s="125"/>
      <c r="J12" s="125"/>
      <c r="K12" s="125"/>
      <c r="L12" s="125"/>
      <c r="M12" s="125"/>
      <c r="N12" s="125"/>
      <c r="O12" s="125"/>
      <c r="P12" s="124"/>
      <c r="Q12" s="124"/>
      <c r="R12" s="124"/>
      <c r="S12" s="124"/>
      <c r="T12" s="124"/>
      <c r="U12" s="125"/>
      <c r="V12" s="125"/>
    </row>
    <row r="13" spans="1:26" s="8" customFormat="1" ht="16.5" customHeight="1">
      <c r="A13" s="68"/>
      <c r="B13" s="75"/>
      <c r="C13" s="80" t="s">
        <v>67</v>
      </c>
      <c r="D13" s="97">
        <v>2</v>
      </c>
      <c r="E13" s="106" t="s">
        <v>70</v>
      </c>
      <c r="F13" s="110">
        <v>50</v>
      </c>
      <c r="G13" s="110">
        <v>50</v>
      </c>
      <c r="H13" s="115" t="s">
        <v>70</v>
      </c>
      <c r="I13" s="125"/>
      <c r="J13" s="125"/>
      <c r="K13" s="125"/>
      <c r="L13" s="125"/>
      <c r="M13" s="125"/>
      <c r="N13" s="125"/>
      <c r="O13" s="125"/>
      <c r="P13" s="124"/>
      <c r="Q13" s="124"/>
      <c r="R13" s="124"/>
      <c r="S13" s="124"/>
      <c r="T13" s="124"/>
      <c r="U13" s="125"/>
      <c r="V13" s="125"/>
    </row>
    <row r="14" spans="1:26" s="8" customFormat="1" ht="16.5" customHeight="1">
      <c r="A14" s="16"/>
      <c r="B14" s="74" t="s">
        <v>147</v>
      </c>
      <c r="C14" s="81" t="s">
        <v>74</v>
      </c>
      <c r="D14" s="95">
        <v>8</v>
      </c>
      <c r="E14" s="107">
        <v>37.5</v>
      </c>
      <c r="F14" s="112" t="s">
        <v>70</v>
      </c>
      <c r="G14" s="112">
        <v>62.5</v>
      </c>
      <c r="H14" s="118" t="s">
        <v>70</v>
      </c>
      <c r="I14" s="125"/>
      <c r="J14" s="125"/>
      <c r="K14" s="125"/>
      <c r="L14" s="125"/>
      <c r="M14" s="125"/>
      <c r="N14" s="125"/>
      <c r="O14" s="125"/>
      <c r="P14" s="124"/>
      <c r="Q14" s="124"/>
      <c r="R14" s="124"/>
      <c r="S14" s="124"/>
      <c r="T14" s="124"/>
      <c r="U14" s="125"/>
      <c r="V14" s="125"/>
    </row>
    <row r="15" spans="1:26" s="8" customFormat="1" ht="16.5" customHeight="1">
      <c r="A15" s="16"/>
      <c r="B15" s="74"/>
      <c r="C15" s="81" t="s">
        <v>79</v>
      </c>
      <c r="D15" s="95">
        <v>80</v>
      </c>
      <c r="E15" s="107">
        <v>25</v>
      </c>
      <c r="F15" s="112">
        <v>23.8</v>
      </c>
      <c r="G15" s="112">
        <v>51.3</v>
      </c>
      <c r="H15" s="118" t="s">
        <v>70</v>
      </c>
      <c r="I15" s="125"/>
      <c r="J15" s="125"/>
      <c r="K15" s="125"/>
      <c r="L15" s="125"/>
      <c r="M15" s="125"/>
      <c r="N15" s="125"/>
      <c r="O15" s="125"/>
      <c r="P15" s="124"/>
      <c r="Q15" s="124"/>
      <c r="R15" s="124"/>
      <c r="S15" s="124"/>
      <c r="T15" s="124"/>
      <c r="U15" s="125"/>
      <c r="V15" s="125"/>
    </row>
    <row r="16" spans="1:26" s="8" customFormat="1" ht="16.5" customHeight="1">
      <c r="A16" s="16"/>
      <c r="B16" s="74"/>
      <c r="C16" s="81" t="s">
        <v>92</v>
      </c>
      <c r="D16" s="98">
        <v>151</v>
      </c>
      <c r="E16" s="107">
        <v>23.2</v>
      </c>
      <c r="F16" s="112">
        <v>30.5</v>
      </c>
      <c r="G16" s="112">
        <v>42.4</v>
      </c>
      <c r="H16" s="119">
        <v>4</v>
      </c>
      <c r="I16" s="125"/>
      <c r="J16" s="125"/>
      <c r="K16" s="125"/>
      <c r="L16" s="125"/>
      <c r="M16" s="125"/>
      <c r="N16" s="125"/>
      <c r="O16" s="125"/>
      <c r="P16" s="124"/>
      <c r="Q16" s="124"/>
      <c r="R16" s="124"/>
      <c r="S16" s="124"/>
      <c r="T16" s="124"/>
      <c r="U16" s="125"/>
      <c r="V16" s="125"/>
    </row>
    <row r="17" spans="1:22" s="8" customFormat="1" ht="16.5" customHeight="1">
      <c r="A17" s="16"/>
      <c r="B17" s="74"/>
      <c r="C17" s="81" t="s">
        <v>99</v>
      </c>
      <c r="D17" s="96">
        <v>241</v>
      </c>
      <c r="E17" s="107">
        <v>31.5</v>
      </c>
      <c r="F17" s="112">
        <v>35.299999999999997</v>
      </c>
      <c r="G17" s="112">
        <v>32</v>
      </c>
      <c r="H17" s="117">
        <v>1.2</v>
      </c>
      <c r="I17" s="125"/>
      <c r="J17" s="125"/>
      <c r="K17" s="125"/>
      <c r="L17" s="125"/>
      <c r="M17" s="125"/>
      <c r="N17" s="125"/>
      <c r="O17" s="125"/>
      <c r="P17" s="124"/>
      <c r="Q17" s="124"/>
      <c r="R17" s="124"/>
      <c r="S17" s="124"/>
      <c r="T17" s="124"/>
      <c r="U17" s="125"/>
      <c r="V17" s="125"/>
    </row>
    <row r="18" spans="1:22" s="8" customFormat="1" ht="16.5" customHeight="1">
      <c r="A18" s="16"/>
      <c r="B18" s="74"/>
      <c r="C18" s="81" t="s">
        <v>100</v>
      </c>
      <c r="D18" s="98">
        <v>302</v>
      </c>
      <c r="E18" s="107">
        <v>34.1</v>
      </c>
      <c r="F18" s="112">
        <v>40.4</v>
      </c>
      <c r="G18" s="112">
        <v>24.5</v>
      </c>
      <c r="H18" s="119">
        <v>1</v>
      </c>
      <c r="I18" s="125"/>
      <c r="J18" s="125"/>
      <c r="K18" s="125"/>
      <c r="L18" s="125"/>
      <c r="M18" s="125"/>
      <c r="N18" s="125"/>
      <c r="O18" s="125"/>
      <c r="P18" s="124"/>
      <c r="Q18" s="124"/>
      <c r="R18" s="124"/>
      <c r="S18" s="124"/>
      <c r="T18" s="124"/>
      <c r="U18" s="125"/>
      <c r="V18" s="125"/>
    </row>
    <row r="19" spans="1:22" s="8" customFormat="1" ht="16.5" customHeight="1">
      <c r="A19" s="16"/>
      <c r="B19" s="74"/>
      <c r="C19" s="81" t="s">
        <v>83</v>
      </c>
      <c r="D19" s="96">
        <v>404</v>
      </c>
      <c r="E19" s="107">
        <v>43.6</v>
      </c>
      <c r="F19" s="112">
        <v>33.4</v>
      </c>
      <c r="G19" s="112">
        <v>20.3</v>
      </c>
      <c r="H19" s="117">
        <v>2.7</v>
      </c>
      <c r="I19" s="125"/>
      <c r="J19" s="125"/>
      <c r="K19" s="125"/>
      <c r="L19" s="125"/>
      <c r="M19" s="125"/>
      <c r="N19" s="125"/>
      <c r="O19" s="125"/>
      <c r="P19" s="124"/>
      <c r="Q19" s="124"/>
      <c r="R19" s="124"/>
      <c r="S19" s="124"/>
      <c r="T19" s="124"/>
      <c r="U19" s="125"/>
      <c r="V19" s="125"/>
    </row>
    <row r="20" spans="1:22" s="8" customFormat="1" ht="16.5" customHeight="1">
      <c r="A20" s="16"/>
      <c r="B20" s="75"/>
      <c r="C20" s="82" t="s">
        <v>65</v>
      </c>
      <c r="D20" s="97">
        <v>541</v>
      </c>
      <c r="E20" s="108">
        <v>39.6</v>
      </c>
      <c r="F20" s="113">
        <v>35.299999999999997</v>
      </c>
      <c r="G20" s="113">
        <v>20</v>
      </c>
      <c r="H20" s="119">
        <v>5.2</v>
      </c>
      <c r="I20" s="125"/>
      <c r="J20" s="125"/>
      <c r="K20" s="125"/>
      <c r="L20" s="125"/>
      <c r="M20" s="125"/>
      <c r="N20" s="125"/>
      <c r="O20" s="125"/>
      <c r="P20" s="124"/>
      <c r="Q20" s="124"/>
      <c r="R20" s="124"/>
      <c r="S20" s="124"/>
      <c r="T20" s="124"/>
      <c r="U20" s="125"/>
      <c r="V20" s="125"/>
    </row>
    <row r="21" spans="1:22" s="15" customFormat="1" ht="16.5" customHeight="1">
      <c r="B21" s="74" t="s">
        <v>148</v>
      </c>
      <c r="C21" s="83" t="s">
        <v>101</v>
      </c>
      <c r="D21" s="98">
        <v>87</v>
      </c>
      <c r="E21" s="104">
        <v>33.299999999999997</v>
      </c>
      <c r="F21" s="111">
        <v>39.1</v>
      </c>
      <c r="G21" s="111">
        <v>23</v>
      </c>
      <c r="H21" s="120">
        <v>4.5999999999999996</v>
      </c>
      <c r="I21" s="125"/>
      <c r="J21" s="125"/>
      <c r="K21" s="125"/>
      <c r="L21" s="125"/>
      <c r="M21" s="125"/>
      <c r="N21" s="125"/>
      <c r="O21" s="125"/>
      <c r="P21" s="124"/>
      <c r="Q21" s="124"/>
      <c r="R21" s="124"/>
      <c r="S21" s="124"/>
      <c r="T21" s="124"/>
      <c r="U21" s="125"/>
      <c r="V21" s="125"/>
    </row>
    <row r="22" spans="1:22" s="64" customFormat="1" ht="16.5" customHeight="1">
      <c r="A22" s="15"/>
      <c r="B22" s="74"/>
      <c r="C22" s="84" t="s">
        <v>106</v>
      </c>
      <c r="D22" s="96">
        <v>10</v>
      </c>
      <c r="E22" s="105">
        <v>50</v>
      </c>
      <c r="F22" s="112">
        <v>40</v>
      </c>
      <c r="G22" s="112" t="s">
        <v>70</v>
      </c>
      <c r="H22" s="117">
        <v>10</v>
      </c>
      <c r="I22" s="125"/>
      <c r="J22" s="125"/>
      <c r="K22" s="125"/>
      <c r="L22" s="125"/>
      <c r="M22" s="125"/>
      <c r="N22" s="125"/>
      <c r="O22" s="125"/>
      <c r="P22" s="124"/>
      <c r="Q22" s="124"/>
      <c r="R22" s="124"/>
      <c r="S22" s="124"/>
      <c r="T22" s="124"/>
      <c r="U22" s="125"/>
      <c r="V22" s="125"/>
    </row>
    <row r="23" spans="1:22" s="64" customFormat="1" ht="16.5" customHeight="1">
      <c r="A23" s="15"/>
      <c r="B23" s="74"/>
      <c r="C23" s="85" t="s">
        <v>107</v>
      </c>
      <c r="D23" s="95">
        <v>129</v>
      </c>
      <c r="E23" s="105">
        <v>44.2</v>
      </c>
      <c r="F23" s="112">
        <v>27.9</v>
      </c>
      <c r="G23" s="112">
        <v>24.8</v>
      </c>
      <c r="H23" s="118">
        <v>3.1</v>
      </c>
      <c r="I23" s="125"/>
      <c r="J23" s="125"/>
      <c r="K23" s="125"/>
      <c r="L23" s="125"/>
      <c r="M23" s="125"/>
      <c r="N23" s="125"/>
      <c r="O23" s="125"/>
      <c r="P23" s="124"/>
      <c r="Q23" s="124"/>
      <c r="R23" s="124"/>
      <c r="S23" s="124"/>
      <c r="T23" s="124"/>
      <c r="U23" s="125"/>
      <c r="V23" s="125"/>
    </row>
    <row r="24" spans="1:22" s="64" customFormat="1" ht="16.5" customHeight="1">
      <c r="A24" s="15"/>
      <c r="B24" s="74"/>
      <c r="C24" s="85" t="s">
        <v>38</v>
      </c>
      <c r="D24" s="98">
        <v>169</v>
      </c>
      <c r="E24" s="105">
        <v>26.6</v>
      </c>
      <c r="F24" s="112">
        <v>42</v>
      </c>
      <c r="G24" s="112">
        <v>30.2</v>
      </c>
      <c r="H24" s="119">
        <v>1.2</v>
      </c>
      <c r="I24" s="125"/>
      <c r="J24" s="125"/>
      <c r="K24" s="125"/>
      <c r="L24" s="125"/>
      <c r="M24" s="125"/>
      <c r="N24" s="125"/>
      <c r="O24" s="125"/>
      <c r="P24" s="124"/>
      <c r="Q24" s="124"/>
      <c r="R24" s="124"/>
      <c r="S24" s="124"/>
      <c r="T24" s="124"/>
      <c r="U24" s="125"/>
      <c r="V24" s="125"/>
    </row>
    <row r="25" spans="1:22" s="64" customFormat="1" ht="16.5" customHeight="1">
      <c r="A25" s="15"/>
      <c r="B25" s="74"/>
      <c r="C25" s="86" t="s">
        <v>115</v>
      </c>
      <c r="D25" s="96">
        <v>188</v>
      </c>
      <c r="E25" s="105">
        <v>36.200000000000003</v>
      </c>
      <c r="F25" s="112">
        <v>38.299999999999997</v>
      </c>
      <c r="G25" s="112">
        <v>25</v>
      </c>
      <c r="H25" s="117">
        <v>0.5</v>
      </c>
      <c r="I25" s="125"/>
      <c r="J25" s="125"/>
      <c r="K25" s="125"/>
      <c r="L25" s="125"/>
      <c r="M25" s="125"/>
      <c r="N25" s="125"/>
      <c r="O25" s="125"/>
      <c r="P25" s="124"/>
      <c r="Q25" s="124"/>
      <c r="R25" s="124"/>
      <c r="S25" s="124"/>
      <c r="T25" s="124"/>
      <c r="U25" s="125"/>
      <c r="V25" s="125"/>
    </row>
    <row r="26" spans="1:22" s="64" customFormat="1" ht="16.5" customHeight="1">
      <c r="A26" s="15"/>
      <c r="B26" s="74"/>
      <c r="C26" s="87" t="s">
        <v>118</v>
      </c>
      <c r="D26" s="96">
        <v>198</v>
      </c>
      <c r="E26" s="105">
        <v>25.3</v>
      </c>
      <c r="F26" s="112">
        <v>46</v>
      </c>
      <c r="G26" s="112">
        <v>28.3</v>
      </c>
      <c r="H26" s="117">
        <v>0.5</v>
      </c>
      <c r="I26" s="125"/>
      <c r="J26" s="125"/>
      <c r="K26" s="125"/>
      <c r="L26" s="125"/>
      <c r="M26" s="125"/>
      <c r="N26" s="125"/>
      <c r="O26" s="125"/>
      <c r="P26" s="124"/>
      <c r="Q26" s="124"/>
      <c r="R26" s="124"/>
      <c r="S26" s="124"/>
      <c r="T26" s="124"/>
      <c r="U26" s="125"/>
      <c r="V26" s="125"/>
    </row>
    <row r="27" spans="1:22" s="15" customFormat="1" ht="16.5" customHeight="1">
      <c r="B27" s="74"/>
      <c r="C27" s="83" t="s">
        <v>78</v>
      </c>
      <c r="D27" s="98">
        <v>68</v>
      </c>
      <c r="E27" s="105">
        <v>51.5</v>
      </c>
      <c r="F27" s="112">
        <v>27.9</v>
      </c>
      <c r="G27" s="112">
        <v>17.600000000000001</v>
      </c>
      <c r="H27" s="119">
        <v>2.9</v>
      </c>
      <c r="I27" s="125"/>
      <c r="J27" s="125"/>
      <c r="K27" s="125"/>
      <c r="L27" s="125"/>
      <c r="M27" s="125"/>
      <c r="N27" s="125"/>
      <c r="O27" s="125"/>
      <c r="P27" s="124"/>
      <c r="Q27" s="124"/>
      <c r="R27" s="124"/>
      <c r="S27" s="124"/>
      <c r="T27" s="124"/>
      <c r="U27" s="125"/>
      <c r="V27" s="125"/>
    </row>
    <row r="28" spans="1:22" s="64" customFormat="1" ht="16.5" customHeight="1">
      <c r="A28" s="15"/>
      <c r="B28" s="74"/>
      <c r="C28" s="84" t="s">
        <v>121</v>
      </c>
      <c r="D28" s="96">
        <v>33</v>
      </c>
      <c r="E28" s="105">
        <v>36.4</v>
      </c>
      <c r="F28" s="112">
        <v>33.299999999999997</v>
      </c>
      <c r="G28" s="112">
        <v>30.3</v>
      </c>
      <c r="H28" s="117" t="s">
        <v>70</v>
      </c>
      <c r="I28" s="125"/>
      <c r="J28" s="125"/>
      <c r="K28" s="125"/>
      <c r="L28" s="125"/>
      <c r="M28" s="125"/>
      <c r="N28" s="125"/>
      <c r="O28" s="125"/>
      <c r="P28" s="124"/>
      <c r="Q28" s="124"/>
      <c r="R28" s="124"/>
      <c r="S28" s="124"/>
      <c r="T28" s="124"/>
      <c r="U28" s="125"/>
      <c r="V28" s="125"/>
    </row>
    <row r="29" spans="1:22" s="64" customFormat="1" ht="16.5" customHeight="1">
      <c r="A29" s="15"/>
      <c r="B29" s="74"/>
      <c r="C29" s="85" t="s">
        <v>56</v>
      </c>
      <c r="D29" s="95">
        <v>194</v>
      </c>
      <c r="E29" s="105">
        <v>38.700000000000003</v>
      </c>
      <c r="F29" s="112">
        <v>28.4</v>
      </c>
      <c r="G29" s="112">
        <v>25.3</v>
      </c>
      <c r="H29" s="118">
        <v>7.7</v>
      </c>
      <c r="I29" s="125"/>
      <c r="J29" s="125"/>
      <c r="K29" s="125"/>
      <c r="L29" s="125"/>
      <c r="M29" s="125"/>
      <c r="N29" s="125"/>
      <c r="O29" s="125"/>
      <c r="P29" s="124"/>
      <c r="Q29" s="124"/>
      <c r="R29" s="124"/>
      <c r="S29" s="124"/>
      <c r="T29" s="124"/>
      <c r="U29" s="125"/>
      <c r="V29" s="125"/>
    </row>
    <row r="30" spans="1:22" s="64" customFormat="1" ht="16.5" customHeight="1">
      <c r="A30" s="15"/>
      <c r="B30" s="74"/>
      <c r="C30" s="85" t="s">
        <v>124</v>
      </c>
      <c r="D30" s="98">
        <v>32</v>
      </c>
      <c r="E30" s="105">
        <v>34.4</v>
      </c>
      <c r="F30" s="112">
        <v>6.3</v>
      </c>
      <c r="G30" s="112">
        <v>59.4</v>
      </c>
      <c r="H30" s="119" t="s">
        <v>70</v>
      </c>
      <c r="I30" s="125"/>
      <c r="J30" s="125"/>
      <c r="K30" s="125"/>
      <c r="L30" s="125"/>
      <c r="M30" s="125"/>
      <c r="N30" s="125"/>
      <c r="O30" s="125"/>
      <c r="P30" s="124"/>
      <c r="Q30" s="124"/>
      <c r="R30" s="124"/>
      <c r="S30" s="124"/>
      <c r="T30" s="124"/>
      <c r="U30" s="125"/>
      <c r="V30" s="125"/>
    </row>
    <row r="31" spans="1:22" s="64" customFormat="1" ht="16.5" customHeight="1">
      <c r="A31" s="15"/>
      <c r="B31" s="74"/>
      <c r="C31" s="86" t="s">
        <v>59</v>
      </c>
      <c r="D31" s="96">
        <v>445</v>
      </c>
      <c r="E31" s="105">
        <v>40.4</v>
      </c>
      <c r="F31" s="112">
        <v>33</v>
      </c>
      <c r="G31" s="112">
        <v>23.4</v>
      </c>
      <c r="H31" s="117">
        <v>3.1</v>
      </c>
      <c r="I31" s="125"/>
      <c r="J31" s="125"/>
      <c r="K31" s="125"/>
      <c r="L31" s="125"/>
      <c r="M31" s="125"/>
      <c r="N31" s="125"/>
      <c r="O31" s="125"/>
      <c r="P31" s="124"/>
      <c r="Q31" s="124"/>
      <c r="R31" s="124"/>
      <c r="S31" s="124"/>
      <c r="T31" s="124"/>
      <c r="U31" s="125"/>
      <c r="V31" s="125"/>
    </row>
    <row r="32" spans="1:22" s="64" customFormat="1" ht="16.5" customHeight="1">
      <c r="A32" s="15"/>
      <c r="B32" s="75"/>
      <c r="C32" s="88" t="s">
        <v>67</v>
      </c>
      <c r="D32" s="97">
        <v>166</v>
      </c>
      <c r="E32" s="106">
        <v>36.700000000000003</v>
      </c>
      <c r="F32" s="110">
        <v>30.1</v>
      </c>
      <c r="G32" s="110">
        <v>30.1</v>
      </c>
      <c r="H32" s="115">
        <v>3</v>
      </c>
      <c r="I32" s="125"/>
      <c r="J32" s="125"/>
      <c r="K32" s="125"/>
      <c r="L32" s="125"/>
      <c r="M32" s="125"/>
      <c r="N32" s="125"/>
      <c r="O32" s="125"/>
      <c r="P32" s="124"/>
      <c r="Q32" s="124"/>
      <c r="R32" s="124"/>
      <c r="S32" s="124"/>
      <c r="T32" s="124"/>
      <c r="U32" s="125"/>
      <c r="V32" s="125"/>
    </row>
    <row r="33" spans="1:22" s="64" customFormat="1" ht="16.5" customHeight="1">
      <c r="A33" s="15"/>
      <c r="B33" s="74" t="s">
        <v>153</v>
      </c>
      <c r="C33" s="85" t="s">
        <v>127</v>
      </c>
      <c r="D33" s="95">
        <v>978</v>
      </c>
      <c r="E33" s="107">
        <v>36.200000000000003</v>
      </c>
      <c r="F33" s="112">
        <v>38.4</v>
      </c>
      <c r="G33" s="112">
        <v>22.9</v>
      </c>
      <c r="H33" s="118">
        <v>2.5</v>
      </c>
      <c r="I33" s="125"/>
      <c r="J33" s="125"/>
      <c r="K33" s="125"/>
      <c r="L33" s="125"/>
      <c r="M33" s="125"/>
      <c r="N33" s="125"/>
      <c r="O33" s="125"/>
      <c r="P33" s="124"/>
      <c r="Q33" s="124"/>
      <c r="R33" s="124"/>
      <c r="S33" s="124"/>
      <c r="T33" s="124"/>
      <c r="U33" s="125"/>
      <c r="V33" s="125"/>
    </row>
    <row r="34" spans="1:22" s="64" customFormat="1" ht="16.5" customHeight="1">
      <c r="A34" s="15"/>
      <c r="B34" s="75"/>
      <c r="C34" s="89" t="s">
        <v>54</v>
      </c>
      <c r="D34" s="99">
        <v>747</v>
      </c>
      <c r="E34" s="108">
        <v>36.9</v>
      </c>
      <c r="F34" s="113">
        <v>29.6</v>
      </c>
      <c r="G34" s="113">
        <v>30.1</v>
      </c>
      <c r="H34" s="121">
        <v>3.3</v>
      </c>
      <c r="I34" s="125"/>
      <c r="J34" s="125"/>
      <c r="K34" s="125"/>
      <c r="L34" s="125"/>
      <c r="M34" s="125"/>
      <c r="N34" s="125"/>
      <c r="O34" s="125"/>
      <c r="P34" s="124"/>
      <c r="Q34" s="124"/>
      <c r="R34" s="124"/>
      <c r="S34" s="124"/>
      <c r="T34" s="124"/>
      <c r="U34" s="125"/>
      <c r="V34" s="125"/>
    </row>
    <row r="35" spans="1:22" s="64" customFormat="1" ht="16.5" customHeight="1">
      <c r="A35" s="15"/>
      <c r="B35" s="74" t="s">
        <v>249</v>
      </c>
      <c r="C35" s="90" t="s">
        <v>26</v>
      </c>
      <c r="D35" s="100">
        <v>305</v>
      </c>
      <c r="E35" s="104">
        <v>26.6</v>
      </c>
      <c r="F35" s="111">
        <v>32.799999999999997</v>
      </c>
      <c r="G35" s="111">
        <v>37.700000000000003</v>
      </c>
      <c r="H35" s="116">
        <v>3</v>
      </c>
      <c r="I35" s="125"/>
      <c r="J35" s="125"/>
      <c r="K35" s="125"/>
      <c r="L35" s="125"/>
      <c r="M35" s="125"/>
      <c r="N35" s="125"/>
      <c r="O35" s="125"/>
      <c r="P35" s="124"/>
      <c r="Q35" s="124"/>
      <c r="R35" s="124"/>
      <c r="S35" s="124"/>
      <c r="T35" s="124"/>
      <c r="U35" s="125"/>
      <c r="V35" s="125"/>
    </row>
    <row r="36" spans="1:22" s="64" customFormat="1" ht="16.5" customHeight="1">
      <c r="A36" s="15"/>
      <c r="B36" s="74"/>
      <c r="C36" s="85" t="s">
        <v>108</v>
      </c>
      <c r="D36" s="98">
        <v>1146</v>
      </c>
      <c r="E36" s="105">
        <v>38.799999999999997</v>
      </c>
      <c r="F36" s="112">
        <v>35.700000000000003</v>
      </c>
      <c r="G36" s="112">
        <v>22.9</v>
      </c>
      <c r="H36" s="119">
        <v>2.6</v>
      </c>
      <c r="I36" s="125"/>
      <c r="J36" s="125"/>
      <c r="K36" s="125"/>
      <c r="L36" s="125"/>
      <c r="M36" s="125"/>
      <c r="N36" s="125"/>
      <c r="O36" s="125"/>
      <c r="P36" s="124"/>
      <c r="Q36" s="124"/>
      <c r="R36" s="124"/>
      <c r="S36" s="124"/>
      <c r="T36" s="124"/>
      <c r="U36" s="125"/>
      <c r="V36" s="125"/>
    </row>
    <row r="37" spans="1:22" s="64" customFormat="1" ht="16.5" customHeight="1">
      <c r="A37" s="15"/>
      <c r="B37" s="75"/>
      <c r="C37" s="88" t="s">
        <v>67</v>
      </c>
      <c r="D37" s="101">
        <v>270</v>
      </c>
      <c r="E37" s="106">
        <v>37.4</v>
      </c>
      <c r="F37" s="110">
        <v>32.200000000000003</v>
      </c>
      <c r="G37" s="110">
        <v>27</v>
      </c>
      <c r="H37" s="122">
        <v>3.3</v>
      </c>
      <c r="I37" s="125"/>
      <c r="J37" s="125"/>
      <c r="K37" s="125"/>
      <c r="L37" s="125"/>
      <c r="M37" s="125"/>
      <c r="N37" s="125"/>
      <c r="O37" s="125"/>
      <c r="P37" s="124"/>
      <c r="Q37" s="124"/>
      <c r="R37" s="124"/>
      <c r="S37" s="124"/>
      <c r="T37" s="124"/>
      <c r="U37" s="125"/>
      <c r="V37" s="125"/>
    </row>
    <row r="38" spans="1:22" s="64" customFormat="1" ht="16.5" customHeight="1">
      <c r="A38" s="15"/>
      <c r="B38" s="74" t="s">
        <v>158</v>
      </c>
      <c r="C38" s="83" t="s">
        <v>31</v>
      </c>
      <c r="D38" s="98">
        <v>118</v>
      </c>
      <c r="E38" s="107">
        <v>31.4</v>
      </c>
      <c r="F38" s="112">
        <v>26.3</v>
      </c>
      <c r="G38" s="112">
        <v>39</v>
      </c>
      <c r="H38" s="119">
        <v>3.4</v>
      </c>
      <c r="I38" s="125"/>
      <c r="J38" s="125"/>
      <c r="K38" s="125"/>
      <c r="L38" s="125"/>
      <c r="M38" s="125"/>
      <c r="N38" s="125"/>
      <c r="O38" s="125"/>
      <c r="P38" s="124"/>
      <c r="Q38" s="124"/>
      <c r="R38" s="124"/>
      <c r="S38" s="124"/>
      <c r="T38" s="124"/>
      <c r="U38" s="125"/>
      <c r="V38" s="125"/>
    </row>
    <row r="39" spans="1:22" s="64" customFormat="1" ht="16.5" customHeight="1">
      <c r="A39" s="15"/>
      <c r="B39" s="74"/>
      <c r="C39" s="84" t="s">
        <v>37</v>
      </c>
      <c r="D39" s="96">
        <v>183</v>
      </c>
      <c r="E39" s="107">
        <v>38.799999999999997</v>
      </c>
      <c r="F39" s="112">
        <v>32.799999999999997</v>
      </c>
      <c r="G39" s="112">
        <v>27.9</v>
      </c>
      <c r="H39" s="117">
        <v>0.5</v>
      </c>
      <c r="I39" s="125"/>
      <c r="J39" s="125"/>
      <c r="K39" s="125"/>
      <c r="L39" s="125"/>
      <c r="M39" s="125"/>
      <c r="N39" s="125"/>
      <c r="O39" s="125"/>
      <c r="P39" s="124"/>
      <c r="Q39" s="124"/>
      <c r="R39" s="124"/>
      <c r="S39" s="124"/>
      <c r="T39" s="124"/>
      <c r="U39" s="125"/>
      <c r="V39" s="125"/>
    </row>
    <row r="40" spans="1:22" s="64" customFormat="1" ht="16.5" customHeight="1">
      <c r="A40" s="15"/>
      <c r="B40" s="74"/>
      <c r="C40" s="85" t="s">
        <v>104</v>
      </c>
      <c r="D40" s="98">
        <v>90</v>
      </c>
      <c r="E40" s="107">
        <v>32.200000000000003</v>
      </c>
      <c r="F40" s="112">
        <v>42.2</v>
      </c>
      <c r="G40" s="112">
        <v>24.4</v>
      </c>
      <c r="H40" s="119">
        <v>1.1000000000000001</v>
      </c>
      <c r="I40" s="125"/>
      <c r="J40" s="125"/>
      <c r="K40" s="125"/>
      <c r="L40" s="125"/>
      <c r="M40" s="125"/>
      <c r="N40" s="125"/>
      <c r="O40" s="125"/>
      <c r="P40" s="124"/>
      <c r="Q40" s="124"/>
      <c r="R40" s="124"/>
      <c r="S40" s="124"/>
      <c r="T40" s="124"/>
      <c r="U40" s="125"/>
      <c r="V40" s="125"/>
    </row>
    <row r="41" spans="1:22" s="64" customFormat="1" ht="16.5" customHeight="1">
      <c r="A41" s="15"/>
      <c r="B41" s="74"/>
      <c r="C41" s="91" t="s">
        <v>1</v>
      </c>
      <c r="D41" s="96">
        <v>96</v>
      </c>
      <c r="E41" s="107">
        <v>38.5</v>
      </c>
      <c r="F41" s="112">
        <v>46.9</v>
      </c>
      <c r="G41" s="112">
        <v>13.5</v>
      </c>
      <c r="H41" s="117">
        <v>1</v>
      </c>
      <c r="I41" s="125"/>
      <c r="J41" s="125"/>
      <c r="K41" s="125"/>
      <c r="L41" s="125"/>
      <c r="M41" s="125"/>
      <c r="N41" s="125"/>
      <c r="O41" s="125"/>
      <c r="P41" s="124"/>
      <c r="Q41" s="124"/>
      <c r="R41" s="124"/>
      <c r="S41" s="124"/>
      <c r="T41" s="124"/>
      <c r="U41" s="125"/>
      <c r="V41" s="125"/>
    </row>
    <row r="42" spans="1:22" s="64" customFormat="1" ht="16.5" customHeight="1">
      <c r="A42" s="15"/>
      <c r="B42" s="74"/>
      <c r="C42" s="91" t="s">
        <v>15</v>
      </c>
      <c r="D42" s="98">
        <v>994</v>
      </c>
      <c r="E42" s="107">
        <v>39.9</v>
      </c>
      <c r="F42" s="112">
        <v>36.799999999999997</v>
      </c>
      <c r="G42" s="112">
        <v>20.100000000000001</v>
      </c>
      <c r="H42" s="119">
        <v>3.1</v>
      </c>
      <c r="I42" s="125"/>
      <c r="J42" s="125"/>
      <c r="K42" s="125"/>
      <c r="L42" s="125"/>
      <c r="M42" s="125"/>
      <c r="N42" s="125"/>
      <c r="O42" s="125"/>
      <c r="P42" s="124"/>
      <c r="Q42" s="124"/>
      <c r="R42" s="124"/>
      <c r="S42" s="124"/>
      <c r="T42" s="124"/>
      <c r="U42" s="125"/>
      <c r="V42" s="125"/>
    </row>
    <row r="43" spans="1:22" s="64" customFormat="1" ht="16.5" customHeight="1">
      <c r="A43" s="15"/>
      <c r="B43" s="75"/>
      <c r="C43" s="92" t="s">
        <v>129</v>
      </c>
      <c r="D43" s="101">
        <v>407</v>
      </c>
      <c r="E43" s="108">
        <v>27.8</v>
      </c>
      <c r="F43" s="113">
        <v>34.4</v>
      </c>
      <c r="G43" s="113">
        <v>35.4</v>
      </c>
      <c r="H43" s="121">
        <v>2.5</v>
      </c>
      <c r="I43" s="125"/>
      <c r="J43" s="125"/>
      <c r="K43" s="125"/>
      <c r="L43" s="125"/>
      <c r="M43" s="125"/>
      <c r="N43" s="125"/>
      <c r="O43" s="125"/>
      <c r="P43" s="124"/>
      <c r="Q43" s="124"/>
      <c r="R43" s="124"/>
      <c r="S43" s="124"/>
      <c r="T43" s="124"/>
      <c r="U43" s="125"/>
      <c r="V43" s="125"/>
    </row>
    <row r="44" spans="1:22" s="15" customFormat="1" ht="16.5" customHeight="1">
      <c r="B44" s="74" t="s">
        <v>105</v>
      </c>
      <c r="C44" s="83" t="s">
        <v>123</v>
      </c>
      <c r="D44" s="98">
        <v>164</v>
      </c>
      <c r="E44" s="104">
        <v>41.5</v>
      </c>
      <c r="F44" s="111">
        <v>26.2</v>
      </c>
      <c r="G44" s="111">
        <v>28.7</v>
      </c>
      <c r="H44" s="120">
        <v>3.7</v>
      </c>
      <c r="I44" s="125"/>
      <c r="J44" s="125"/>
      <c r="K44" s="125"/>
      <c r="L44" s="125"/>
      <c r="M44" s="125"/>
      <c r="N44" s="125"/>
      <c r="O44" s="125"/>
      <c r="P44" s="124"/>
      <c r="Q44" s="124"/>
      <c r="R44" s="124"/>
      <c r="S44" s="124"/>
      <c r="T44" s="124"/>
      <c r="U44" s="125"/>
      <c r="V44" s="125"/>
    </row>
    <row r="45" spans="1:22" s="64" customFormat="1" ht="16.5" customHeight="1">
      <c r="A45" s="15"/>
      <c r="B45" s="74"/>
      <c r="C45" s="84" t="s">
        <v>5</v>
      </c>
      <c r="D45" s="96">
        <v>283</v>
      </c>
      <c r="E45" s="105">
        <v>37.1</v>
      </c>
      <c r="F45" s="112">
        <v>32.9</v>
      </c>
      <c r="G45" s="112">
        <v>26.9</v>
      </c>
      <c r="H45" s="117">
        <v>3.2</v>
      </c>
      <c r="I45" s="125"/>
      <c r="J45" s="125"/>
      <c r="K45" s="125"/>
      <c r="L45" s="125"/>
      <c r="M45" s="125"/>
      <c r="N45" s="125"/>
      <c r="O45" s="125"/>
      <c r="P45" s="124"/>
      <c r="Q45" s="124"/>
      <c r="R45" s="124"/>
      <c r="S45" s="124"/>
      <c r="T45" s="124"/>
      <c r="U45" s="125"/>
      <c r="V45" s="125"/>
    </row>
    <row r="46" spans="1:22" s="64" customFormat="1" ht="16.5" customHeight="1">
      <c r="A46" s="15"/>
      <c r="B46" s="74"/>
      <c r="C46" s="85" t="s">
        <v>125</v>
      </c>
      <c r="D46" s="95">
        <v>375</v>
      </c>
      <c r="E46" s="105">
        <v>37.9</v>
      </c>
      <c r="F46" s="112">
        <v>34.1</v>
      </c>
      <c r="G46" s="112">
        <v>26.1</v>
      </c>
      <c r="H46" s="118">
        <v>1.9</v>
      </c>
      <c r="I46" s="125"/>
      <c r="J46" s="125"/>
      <c r="K46" s="125"/>
      <c r="L46" s="125"/>
      <c r="M46" s="125"/>
      <c r="N46" s="125"/>
      <c r="O46" s="125"/>
      <c r="P46" s="124"/>
      <c r="Q46" s="124"/>
      <c r="R46" s="124"/>
      <c r="S46" s="124"/>
      <c r="T46" s="124"/>
      <c r="U46" s="125"/>
      <c r="V46" s="125"/>
    </row>
    <row r="47" spans="1:22" s="64" customFormat="1" ht="16.5" customHeight="1">
      <c r="A47" s="15"/>
      <c r="B47" s="74"/>
      <c r="C47" s="85" t="s">
        <v>14</v>
      </c>
      <c r="D47" s="98">
        <v>238</v>
      </c>
      <c r="E47" s="105">
        <v>35.299999999999997</v>
      </c>
      <c r="F47" s="112">
        <v>36.6</v>
      </c>
      <c r="G47" s="112">
        <v>25.2</v>
      </c>
      <c r="H47" s="119">
        <v>2.9</v>
      </c>
      <c r="I47" s="125"/>
      <c r="J47" s="125"/>
      <c r="K47" s="125"/>
      <c r="L47" s="125"/>
      <c r="M47" s="125"/>
      <c r="N47" s="125"/>
      <c r="O47" s="125"/>
      <c r="P47" s="124"/>
      <c r="Q47" s="124"/>
      <c r="R47" s="124"/>
      <c r="S47" s="124"/>
      <c r="T47" s="124"/>
      <c r="U47" s="125"/>
      <c r="V47" s="125"/>
    </row>
    <row r="48" spans="1:22" s="64" customFormat="1" ht="16.5" customHeight="1">
      <c r="A48" s="15"/>
      <c r="B48" s="74"/>
      <c r="C48" s="86" t="s">
        <v>88</v>
      </c>
      <c r="D48" s="96">
        <v>283</v>
      </c>
      <c r="E48" s="105">
        <v>34.6</v>
      </c>
      <c r="F48" s="112">
        <v>40.299999999999997</v>
      </c>
      <c r="G48" s="112">
        <v>24.7</v>
      </c>
      <c r="H48" s="117">
        <v>0.4</v>
      </c>
      <c r="I48" s="125"/>
      <c r="J48" s="125"/>
      <c r="K48" s="125"/>
      <c r="L48" s="125"/>
      <c r="M48" s="125"/>
      <c r="N48" s="125"/>
      <c r="O48" s="125"/>
      <c r="P48" s="124"/>
      <c r="Q48" s="124"/>
      <c r="R48" s="124"/>
      <c r="S48" s="124"/>
      <c r="T48" s="124"/>
      <c r="U48" s="125"/>
      <c r="V48" s="125"/>
    </row>
    <row r="49" spans="1:22" s="64" customFormat="1" ht="16.5" customHeight="1">
      <c r="A49" s="15"/>
      <c r="B49" s="74"/>
      <c r="C49" s="83" t="s">
        <v>132</v>
      </c>
      <c r="D49" s="98">
        <v>138</v>
      </c>
      <c r="E49" s="105">
        <v>37</v>
      </c>
      <c r="F49" s="112">
        <v>37</v>
      </c>
      <c r="G49" s="112">
        <v>23.9</v>
      </c>
      <c r="H49" s="119">
        <v>2.2000000000000002</v>
      </c>
      <c r="I49" s="125"/>
      <c r="J49" s="125"/>
      <c r="K49" s="125"/>
      <c r="L49" s="125"/>
      <c r="M49" s="125"/>
      <c r="N49" s="125"/>
      <c r="O49" s="125"/>
      <c r="P49" s="124"/>
      <c r="Q49" s="124"/>
      <c r="R49" s="124"/>
      <c r="S49" s="124"/>
      <c r="T49" s="124"/>
      <c r="U49" s="125"/>
      <c r="V49" s="125"/>
    </row>
    <row r="50" spans="1:22" s="15" customFormat="1" ht="16.5" customHeight="1">
      <c r="B50" s="74"/>
      <c r="C50" s="87" t="s">
        <v>133</v>
      </c>
      <c r="D50" s="96">
        <v>90</v>
      </c>
      <c r="E50" s="105">
        <v>33.299999999999997</v>
      </c>
      <c r="F50" s="112">
        <v>33.299999999999997</v>
      </c>
      <c r="G50" s="112">
        <v>28.9</v>
      </c>
      <c r="H50" s="117">
        <v>4.4000000000000004</v>
      </c>
      <c r="I50" s="125"/>
      <c r="J50" s="125"/>
      <c r="K50" s="125"/>
      <c r="L50" s="125"/>
      <c r="M50" s="125"/>
      <c r="N50" s="125"/>
      <c r="O50" s="125"/>
      <c r="P50" s="124"/>
      <c r="Q50" s="124"/>
      <c r="R50" s="124"/>
      <c r="S50" s="124"/>
      <c r="T50" s="124"/>
      <c r="U50" s="125"/>
      <c r="V50" s="125"/>
    </row>
    <row r="51" spans="1:22" s="64" customFormat="1" ht="16.5" customHeight="1">
      <c r="A51" s="15"/>
      <c r="B51" s="75"/>
      <c r="C51" s="92" t="s">
        <v>94</v>
      </c>
      <c r="D51" s="97">
        <v>89</v>
      </c>
      <c r="E51" s="106">
        <v>38.200000000000003</v>
      </c>
      <c r="F51" s="110">
        <v>36</v>
      </c>
      <c r="G51" s="110">
        <v>24.7</v>
      </c>
      <c r="H51" s="115">
        <v>1.1000000000000001</v>
      </c>
      <c r="I51" s="125"/>
      <c r="J51" s="125"/>
      <c r="K51" s="125"/>
      <c r="L51" s="125"/>
      <c r="M51" s="125"/>
      <c r="N51" s="125"/>
      <c r="O51" s="125"/>
      <c r="P51" s="124"/>
      <c r="Q51" s="124"/>
      <c r="R51" s="124"/>
      <c r="S51" s="124"/>
      <c r="T51" s="124"/>
      <c r="U51" s="125"/>
      <c r="V51" s="125"/>
    </row>
    <row r="52" spans="1:22" s="64" customFormat="1" ht="16.5" customHeight="1">
      <c r="A52" s="15"/>
      <c r="B52" s="74" t="s">
        <v>225</v>
      </c>
      <c r="C52" s="85" t="s">
        <v>221</v>
      </c>
      <c r="D52" s="95">
        <v>1405</v>
      </c>
      <c r="E52" s="107">
        <v>39</v>
      </c>
      <c r="F52" s="112">
        <v>35.5</v>
      </c>
      <c r="G52" s="112">
        <v>22.8</v>
      </c>
      <c r="H52" s="118">
        <v>2.6</v>
      </c>
      <c r="I52" s="125"/>
      <c r="J52" s="125"/>
      <c r="K52" s="125"/>
      <c r="L52" s="125"/>
      <c r="M52" s="125"/>
      <c r="N52" s="125"/>
      <c r="O52" s="125"/>
      <c r="P52" s="124"/>
      <c r="Q52" s="124"/>
      <c r="R52" s="124"/>
      <c r="S52" s="124"/>
      <c r="T52" s="124"/>
      <c r="U52" s="125"/>
      <c r="V52" s="125"/>
    </row>
    <row r="53" spans="1:22" s="64" customFormat="1" ht="16.5" customHeight="1">
      <c r="A53" s="15"/>
      <c r="B53" s="75"/>
      <c r="C53" s="88" t="s">
        <v>222</v>
      </c>
      <c r="D53" s="97">
        <v>305</v>
      </c>
      <c r="E53" s="108">
        <v>25.2</v>
      </c>
      <c r="F53" s="113">
        <v>31.5</v>
      </c>
      <c r="G53" s="113">
        <v>40.700000000000003</v>
      </c>
      <c r="H53" s="119">
        <v>2.6</v>
      </c>
      <c r="I53" s="125"/>
      <c r="J53" s="125"/>
      <c r="K53" s="125"/>
      <c r="L53" s="125"/>
      <c r="M53" s="125"/>
      <c r="N53" s="125"/>
      <c r="O53" s="125"/>
      <c r="P53" s="124"/>
      <c r="Q53" s="124"/>
      <c r="R53" s="124"/>
      <c r="S53" s="124"/>
      <c r="T53" s="124"/>
      <c r="U53" s="125"/>
      <c r="V53" s="125"/>
    </row>
    <row r="54" spans="1:22" s="15" customFormat="1" ht="16.5" customHeight="1">
      <c r="B54" s="74" t="s">
        <v>228</v>
      </c>
      <c r="C54" s="83" t="s">
        <v>120</v>
      </c>
      <c r="D54" s="98">
        <v>778</v>
      </c>
      <c r="E54" s="104">
        <v>36.6</v>
      </c>
      <c r="F54" s="111">
        <v>34.799999999999997</v>
      </c>
      <c r="G54" s="111">
        <v>26</v>
      </c>
      <c r="H54" s="120">
        <v>2.6</v>
      </c>
      <c r="I54" s="125"/>
      <c r="J54" s="125"/>
      <c r="K54" s="125"/>
      <c r="L54" s="125"/>
      <c r="M54" s="125"/>
      <c r="N54" s="125"/>
      <c r="O54" s="125"/>
      <c r="P54" s="124"/>
      <c r="Q54" s="124"/>
      <c r="R54" s="124"/>
      <c r="S54" s="124"/>
      <c r="T54" s="124"/>
      <c r="U54" s="125"/>
      <c r="V54" s="125"/>
    </row>
    <row r="55" spans="1:22" s="64" customFormat="1" ht="16.5" customHeight="1">
      <c r="A55" s="15"/>
      <c r="B55" s="74"/>
      <c r="C55" s="84" t="s">
        <v>134</v>
      </c>
      <c r="D55" s="96">
        <v>109</v>
      </c>
      <c r="E55" s="105">
        <v>33</v>
      </c>
      <c r="F55" s="112">
        <v>33</v>
      </c>
      <c r="G55" s="112">
        <v>29.4</v>
      </c>
      <c r="H55" s="117">
        <v>4.5999999999999996</v>
      </c>
      <c r="I55" s="125"/>
      <c r="J55" s="125"/>
      <c r="K55" s="125"/>
      <c r="L55" s="125"/>
      <c r="M55" s="125"/>
      <c r="N55" s="125"/>
      <c r="O55" s="125"/>
      <c r="P55" s="124"/>
      <c r="Q55" s="124"/>
      <c r="R55" s="124"/>
      <c r="S55" s="124"/>
      <c r="T55" s="124"/>
      <c r="U55" s="125"/>
      <c r="V55" s="125"/>
    </row>
    <row r="56" spans="1:22" s="64" customFormat="1" ht="16.5" customHeight="1">
      <c r="A56" s="15"/>
      <c r="B56" s="74"/>
      <c r="C56" s="85" t="s">
        <v>137</v>
      </c>
      <c r="D56" s="95">
        <v>286</v>
      </c>
      <c r="E56" s="105">
        <v>37.4</v>
      </c>
      <c r="F56" s="112">
        <v>36.4</v>
      </c>
      <c r="G56" s="112">
        <v>23.8</v>
      </c>
      <c r="H56" s="118">
        <v>2.4</v>
      </c>
      <c r="I56" s="125"/>
      <c r="J56" s="125"/>
      <c r="K56" s="125"/>
      <c r="L56" s="125"/>
      <c r="M56" s="125"/>
      <c r="N56" s="125"/>
      <c r="O56" s="125"/>
      <c r="P56" s="124"/>
      <c r="Q56" s="124"/>
      <c r="R56" s="124"/>
      <c r="S56" s="124"/>
      <c r="T56" s="124"/>
      <c r="U56" s="125"/>
      <c r="V56" s="125"/>
    </row>
    <row r="57" spans="1:22" s="64" customFormat="1" ht="16.5" customHeight="1">
      <c r="A57" s="15"/>
      <c r="B57" s="74"/>
      <c r="C57" s="85" t="s">
        <v>138</v>
      </c>
      <c r="D57" s="96">
        <v>36</v>
      </c>
      <c r="E57" s="105">
        <v>19.399999999999999</v>
      </c>
      <c r="F57" s="112">
        <v>52.8</v>
      </c>
      <c r="G57" s="112">
        <v>27.8</v>
      </c>
      <c r="H57" s="117" t="s">
        <v>70</v>
      </c>
      <c r="I57" s="125"/>
      <c r="J57" s="125"/>
      <c r="K57" s="125"/>
      <c r="L57" s="125"/>
      <c r="M57" s="125"/>
      <c r="N57" s="125"/>
      <c r="O57" s="125"/>
      <c r="P57" s="124"/>
      <c r="Q57" s="124"/>
      <c r="R57" s="124"/>
      <c r="S57" s="124"/>
      <c r="T57" s="124"/>
      <c r="U57" s="125"/>
      <c r="V57" s="125"/>
    </row>
    <row r="58" spans="1:22" s="64" customFormat="1" ht="16.5" customHeight="1">
      <c r="A58" s="15"/>
      <c r="B58" s="74"/>
      <c r="C58" s="86" t="s">
        <v>140</v>
      </c>
      <c r="D58" s="95">
        <v>121</v>
      </c>
      <c r="E58" s="105">
        <v>38</v>
      </c>
      <c r="F58" s="112">
        <v>36.4</v>
      </c>
      <c r="G58" s="112">
        <v>24.8</v>
      </c>
      <c r="H58" s="118">
        <v>0.8</v>
      </c>
      <c r="I58" s="125"/>
      <c r="J58" s="125"/>
      <c r="K58" s="125"/>
      <c r="L58" s="125"/>
      <c r="M58" s="125"/>
      <c r="N58" s="125"/>
      <c r="O58" s="125"/>
      <c r="P58" s="124"/>
      <c r="Q58" s="124"/>
      <c r="R58" s="124"/>
      <c r="S58" s="124"/>
      <c r="T58" s="124"/>
      <c r="U58" s="125"/>
      <c r="V58" s="125"/>
    </row>
    <row r="59" spans="1:22" s="64" customFormat="1" ht="16.5" customHeight="1">
      <c r="A59" s="15"/>
      <c r="B59" s="74"/>
      <c r="C59" s="83" t="s">
        <v>111</v>
      </c>
      <c r="D59" s="98">
        <v>56</v>
      </c>
      <c r="E59" s="105">
        <v>51.8</v>
      </c>
      <c r="F59" s="112">
        <v>26.8</v>
      </c>
      <c r="G59" s="112">
        <v>19.600000000000001</v>
      </c>
      <c r="H59" s="119">
        <v>1.8</v>
      </c>
      <c r="I59" s="125"/>
      <c r="J59" s="125"/>
      <c r="K59" s="125"/>
      <c r="L59" s="125"/>
      <c r="M59" s="125"/>
      <c r="N59" s="125"/>
      <c r="O59" s="125"/>
      <c r="P59" s="124"/>
      <c r="Q59" s="124"/>
      <c r="R59" s="124"/>
      <c r="S59" s="124"/>
      <c r="T59" s="124"/>
      <c r="U59" s="125"/>
      <c r="V59" s="125"/>
    </row>
    <row r="60" spans="1:22" s="15" customFormat="1" ht="16.5" customHeight="1">
      <c r="B60" s="74"/>
      <c r="C60" s="87" t="s">
        <v>142</v>
      </c>
      <c r="D60" s="96">
        <v>145</v>
      </c>
      <c r="E60" s="105">
        <v>33.1</v>
      </c>
      <c r="F60" s="112">
        <v>31.7</v>
      </c>
      <c r="G60" s="112">
        <v>29.7</v>
      </c>
      <c r="H60" s="117">
        <v>5.5</v>
      </c>
      <c r="I60" s="125"/>
      <c r="J60" s="125"/>
      <c r="K60" s="125"/>
      <c r="L60" s="125"/>
      <c r="M60" s="125"/>
      <c r="N60" s="125"/>
      <c r="O60" s="125"/>
      <c r="P60" s="124"/>
      <c r="Q60" s="124"/>
      <c r="R60" s="124"/>
      <c r="S60" s="124"/>
      <c r="T60" s="124"/>
      <c r="U60" s="125"/>
      <c r="V60" s="125"/>
    </row>
    <row r="61" spans="1:22" s="64" customFormat="1" ht="16.5" customHeight="1">
      <c r="A61" s="15"/>
      <c r="B61" s="75"/>
      <c r="C61" s="92" t="s">
        <v>143</v>
      </c>
      <c r="D61" s="97">
        <v>186</v>
      </c>
      <c r="E61" s="106">
        <v>37.6</v>
      </c>
      <c r="F61" s="110">
        <v>33.299999999999997</v>
      </c>
      <c r="G61" s="110">
        <v>26.3</v>
      </c>
      <c r="H61" s="115">
        <v>2.7</v>
      </c>
      <c r="I61" s="125"/>
      <c r="J61" s="125"/>
      <c r="K61" s="125"/>
      <c r="L61" s="125"/>
      <c r="M61" s="125"/>
      <c r="N61" s="125"/>
      <c r="O61" s="125"/>
      <c r="P61" s="124"/>
      <c r="Q61" s="124"/>
      <c r="R61" s="124"/>
      <c r="S61" s="124"/>
      <c r="T61" s="124"/>
      <c r="U61" s="125"/>
      <c r="V61" s="125"/>
    </row>
    <row r="62" spans="1:22" s="64" customFormat="1" ht="16.5" customHeight="1">
      <c r="A62" s="15"/>
      <c r="B62" s="74" t="s">
        <v>230</v>
      </c>
      <c r="C62" s="85" t="s">
        <v>223</v>
      </c>
      <c r="D62" s="95">
        <v>558</v>
      </c>
      <c r="E62" s="104">
        <v>34.9</v>
      </c>
      <c r="F62" s="111">
        <v>35.5</v>
      </c>
      <c r="G62" s="111">
        <v>26.3</v>
      </c>
      <c r="H62" s="116">
        <v>3.2</v>
      </c>
      <c r="I62" s="125"/>
      <c r="J62" s="125"/>
      <c r="K62" s="125"/>
      <c r="L62" s="125"/>
      <c r="M62" s="125"/>
      <c r="N62" s="125"/>
      <c r="O62" s="125"/>
      <c r="P62" s="124"/>
      <c r="Q62" s="124"/>
      <c r="R62" s="124"/>
      <c r="S62" s="124"/>
      <c r="T62" s="124"/>
      <c r="U62" s="125"/>
      <c r="V62" s="125"/>
    </row>
    <row r="63" spans="1:22" s="64" customFormat="1" ht="16.5" customHeight="1">
      <c r="A63" s="15"/>
      <c r="B63" s="75"/>
      <c r="C63" s="88" t="s">
        <v>9</v>
      </c>
      <c r="D63" s="97">
        <v>1151</v>
      </c>
      <c r="E63" s="106">
        <v>37.4</v>
      </c>
      <c r="F63" s="110">
        <v>34.4</v>
      </c>
      <c r="G63" s="110">
        <v>25.8</v>
      </c>
      <c r="H63" s="115">
        <v>2.2999999999999998</v>
      </c>
      <c r="I63" s="125"/>
      <c r="J63" s="125"/>
      <c r="K63" s="125"/>
      <c r="L63" s="125"/>
      <c r="M63" s="125"/>
      <c r="N63" s="125"/>
      <c r="O63" s="125"/>
      <c r="P63" s="124"/>
      <c r="Q63" s="124"/>
      <c r="R63" s="124"/>
      <c r="S63" s="124"/>
      <c r="T63" s="124"/>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5879" priority="54" rank="1"/>
  </conditionalFormatting>
  <conditionalFormatting sqref="W11:XFD11">
    <cfRule type="top10" dxfId="5878" priority="53" rank="1"/>
  </conditionalFormatting>
  <conditionalFormatting sqref="W12:XFD12">
    <cfRule type="top10" dxfId="5877" priority="52" rank="1"/>
  </conditionalFormatting>
  <conditionalFormatting sqref="W15:XFD15">
    <cfRule type="top10" dxfId="5876" priority="51" rank="1"/>
  </conditionalFormatting>
  <conditionalFormatting sqref="W16:XFD16">
    <cfRule type="top10" dxfId="5875" priority="50" rank="1"/>
  </conditionalFormatting>
  <conditionalFormatting sqref="W17:XFD17">
    <cfRule type="top10" dxfId="5874" priority="49" rank="1"/>
  </conditionalFormatting>
  <conditionalFormatting sqref="W18:XFD18">
    <cfRule type="top10" dxfId="5873" priority="48" rank="1"/>
  </conditionalFormatting>
  <conditionalFormatting sqref="W19:XFD19">
    <cfRule type="top10" dxfId="5872" priority="47" rank="1"/>
  </conditionalFormatting>
  <conditionalFormatting sqref="W20:XFD20">
    <cfRule type="top10" dxfId="5871" priority="46" rank="1"/>
  </conditionalFormatting>
  <conditionalFormatting sqref="W21:XFD21">
    <cfRule type="top10" dxfId="5870" priority="45" rank="1"/>
  </conditionalFormatting>
  <conditionalFormatting sqref="W23:XFD23">
    <cfRule type="top10" dxfId="5869" priority="44" rank="1"/>
  </conditionalFormatting>
  <conditionalFormatting sqref="W24:XFD24">
    <cfRule type="top10" dxfId="5868" priority="43" rank="1"/>
  </conditionalFormatting>
  <conditionalFormatting sqref="W25:XFD25">
    <cfRule type="top10" dxfId="5867" priority="42" rank="1"/>
  </conditionalFormatting>
  <conditionalFormatting sqref="W26:XFD26">
    <cfRule type="top10" dxfId="5866" priority="41" rank="1"/>
  </conditionalFormatting>
  <conditionalFormatting sqref="W36:XFD36">
    <cfRule type="top10" dxfId="5865" priority="40" rank="1"/>
  </conditionalFormatting>
  <conditionalFormatting sqref="W37:XFD37">
    <cfRule type="top10" dxfId="5864" priority="39" rank="1"/>
  </conditionalFormatting>
  <conditionalFormatting sqref="W38:XFD38">
    <cfRule type="top10" dxfId="5863" priority="38" rank="1"/>
  </conditionalFormatting>
  <conditionalFormatting sqref="W39:XFD39">
    <cfRule type="top10" dxfId="5862" priority="37" rank="1"/>
  </conditionalFormatting>
  <conditionalFormatting sqref="W35:XFD35">
    <cfRule type="top10" dxfId="5861" priority="36" rank="1"/>
  </conditionalFormatting>
  <conditionalFormatting sqref="W40:XFD40">
    <cfRule type="top10" dxfId="5860" priority="35" rank="1"/>
  </conditionalFormatting>
  <conditionalFormatting sqref="W41:XFD41">
    <cfRule type="top10" dxfId="5859" priority="34" rank="1"/>
  </conditionalFormatting>
  <conditionalFormatting sqref="W42:XFD42">
    <cfRule type="top10" dxfId="5858" priority="33" rank="1"/>
  </conditionalFormatting>
  <conditionalFormatting sqref="W43:XFD43">
    <cfRule type="top10" dxfId="5857" priority="32" rank="1"/>
  </conditionalFormatting>
  <conditionalFormatting sqref="W14:XFD14">
    <cfRule type="top10" dxfId="5856" priority="31" rank="1"/>
  </conditionalFormatting>
  <conditionalFormatting sqref="W13:XFD13">
    <cfRule type="top10" dxfId="5855" priority="30" rank="1"/>
  </conditionalFormatting>
  <conditionalFormatting sqref="W22:XFD22">
    <cfRule type="top10" dxfId="5854" priority="29" rank="1"/>
  </conditionalFormatting>
  <conditionalFormatting sqref="W27:XFD27">
    <cfRule type="top10" dxfId="5853" priority="28" rank="1"/>
  </conditionalFormatting>
  <conditionalFormatting sqref="W29:XFD29">
    <cfRule type="top10" dxfId="5852" priority="27" rank="1"/>
  </conditionalFormatting>
  <conditionalFormatting sqref="W30:XFD30">
    <cfRule type="top10" dxfId="5851" priority="26" rank="1"/>
  </conditionalFormatting>
  <conditionalFormatting sqref="W31:XFD31">
    <cfRule type="top10" dxfId="5850" priority="25" rank="1"/>
  </conditionalFormatting>
  <conditionalFormatting sqref="W32:XFD32">
    <cfRule type="top10" dxfId="5849" priority="24" rank="1"/>
  </conditionalFormatting>
  <conditionalFormatting sqref="W28:XFD28">
    <cfRule type="top10" dxfId="5848" priority="23" rank="1"/>
  </conditionalFormatting>
  <conditionalFormatting sqref="W34:XFD34">
    <cfRule type="top10" dxfId="5847" priority="22" rank="1"/>
  </conditionalFormatting>
  <conditionalFormatting sqref="W33:XFD33">
    <cfRule type="top10" dxfId="5846" priority="21" rank="1"/>
  </conditionalFormatting>
  <conditionalFormatting sqref="W44:XFD44">
    <cfRule type="top10" dxfId="5845" priority="20" rank="1"/>
  </conditionalFormatting>
  <conditionalFormatting sqref="W46:XFD46">
    <cfRule type="top10" dxfId="5844" priority="19" rank="1"/>
  </conditionalFormatting>
  <conditionalFormatting sqref="W47:XFD47">
    <cfRule type="top10" dxfId="5843" priority="18" rank="1"/>
  </conditionalFormatting>
  <conditionalFormatting sqref="W48:XFD48">
    <cfRule type="top10" dxfId="5842" priority="17" rank="1"/>
  </conditionalFormatting>
  <conditionalFormatting sqref="W49:XFD49">
    <cfRule type="top10" dxfId="5841" priority="16" rank="1"/>
  </conditionalFormatting>
  <conditionalFormatting sqref="W45:XFD45">
    <cfRule type="top10" dxfId="5840" priority="15" rank="1"/>
  </conditionalFormatting>
  <conditionalFormatting sqref="W50:XFD50">
    <cfRule type="top10" dxfId="5839" priority="14" rank="1"/>
  </conditionalFormatting>
  <conditionalFormatting sqref="W52:XFD52">
    <cfRule type="top10" dxfId="5838" priority="13" rank="1"/>
  </conditionalFormatting>
  <conditionalFormatting sqref="W53:XFD53">
    <cfRule type="top10" dxfId="5837" priority="12" rank="1"/>
  </conditionalFormatting>
  <conditionalFormatting sqref="W51:XFD51">
    <cfRule type="top10" dxfId="5836" priority="11" rank="1"/>
  </conditionalFormatting>
  <conditionalFormatting sqref="W54:XFD54">
    <cfRule type="top10" dxfId="5835" priority="10" rank="1"/>
  </conditionalFormatting>
  <conditionalFormatting sqref="W56:XFD56">
    <cfRule type="top10" dxfId="5834" priority="9" rank="1"/>
  </conditionalFormatting>
  <conditionalFormatting sqref="W57:XFD57">
    <cfRule type="top10" dxfId="5833" priority="8" rank="1"/>
  </conditionalFormatting>
  <conditionalFormatting sqref="W58:XFD58">
    <cfRule type="top10" dxfId="5832" priority="7" rank="1"/>
  </conditionalFormatting>
  <conditionalFormatting sqref="W59:XFD59">
    <cfRule type="top10" dxfId="5831" priority="6" rank="1"/>
  </conditionalFormatting>
  <conditionalFormatting sqref="W55:XFD55">
    <cfRule type="top10" dxfId="5830" priority="5" rank="1"/>
  </conditionalFormatting>
  <conditionalFormatting sqref="W60:XFD60">
    <cfRule type="top10" dxfId="5829" priority="4" rank="1"/>
  </conditionalFormatting>
  <conditionalFormatting sqref="W61:XFD61">
    <cfRule type="top10" dxfId="5828" priority="3" rank="1"/>
  </conditionalFormatting>
  <conditionalFormatting sqref="W62:XFD62">
    <cfRule type="top10" dxfId="5827" priority="2" rank="1"/>
  </conditionalFormatting>
  <conditionalFormatting sqref="W63:XFD63">
    <cfRule type="top10" dxfId="5826" priority="1" rank="1"/>
  </conditionalFormatting>
  <conditionalFormatting sqref="E10:G10">
    <cfRule type="top10" dxfId="5825" priority="55" rank="1"/>
  </conditionalFormatting>
  <conditionalFormatting sqref="E11:G11">
    <cfRule type="top10" dxfId="5824" priority="56" rank="1"/>
  </conditionalFormatting>
  <conditionalFormatting sqref="E12:G12">
    <cfRule type="top10" dxfId="5823" priority="57" rank="1"/>
  </conditionalFormatting>
  <conditionalFormatting sqref="E13:G13">
    <cfRule type="top10" dxfId="5822" priority="58" rank="1"/>
  </conditionalFormatting>
  <conditionalFormatting sqref="E14:G14">
    <cfRule type="top10" dxfId="5821" priority="59" rank="1"/>
  </conditionalFormatting>
  <conditionalFormatting sqref="E15:G15">
    <cfRule type="top10" dxfId="5820" priority="60" rank="1"/>
  </conditionalFormatting>
  <conditionalFormatting sqref="E16:G16">
    <cfRule type="top10" dxfId="5819" priority="61" rank="1"/>
  </conditionalFormatting>
  <conditionalFormatting sqref="E17:G17">
    <cfRule type="top10" dxfId="5818" priority="62" rank="1"/>
  </conditionalFormatting>
  <conditionalFormatting sqref="E18:G18">
    <cfRule type="top10" dxfId="5817" priority="63" rank="1"/>
  </conditionalFormatting>
  <conditionalFormatting sqref="E19:G19">
    <cfRule type="top10" dxfId="5816" priority="64" rank="1"/>
  </conditionalFormatting>
  <conditionalFormatting sqref="E20:G20">
    <cfRule type="top10" dxfId="5815" priority="65" rank="1"/>
  </conditionalFormatting>
  <conditionalFormatting sqref="E21:G21">
    <cfRule type="top10" dxfId="5814" priority="66" rank="1"/>
  </conditionalFormatting>
  <conditionalFormatting sqref="E22:G22">
    <cfRule type="top10" dxfId="5813" priority="67" rank="1"/>
  </conditionalFormatting>
  <conditionalFormatting sqref="E23:G23">
    <cfRule type="top10" dxfId="5812" priority="68" rank="1"/>
  </conditionalFormatting>
  <conditionalFormatting sqref="E24:G24">
    <cfRule type="top10" dxfId="5811" priority="69" rank="1"/>
  </conditionalFormatting>
  <conditionalFormatting sqref="E25:G25">
    <cfRule type="top10" dxfId="5810" priority="70" rank="1"/>
  </conditionalFormatting>
  <conditionalFormatting sqref="E26:G26">
    <cfRule type="top10" dxfId="5809" priority="71" rank="1"/>
  </conditionalFormatting>
  <conditionalFormatting sqref="E27:G27">
    <cfRule type="top10" dxfId="5808" priority="72" rank="1"/>
  </conditionalFormatting>
  <conditionalFormatting sqref="E28:G28">
    <cfRule type="top10" dxfId="5807" priority="73" rank="1"/>
  </conditionalFormatting>
  <conditionalFormatting sqref="E29:G29">
    <cfRule type="top10" dxfId="5806" priority="74" rank="1"/>
  </conditionalFormatting>
  <conditionalFormatting sqref="E30:G30">
    <cfRule type="top10" dxfId="5805" priority="75" rank="1"/>
  </conditionalFormatting>
  <conditionalFormatting sqref="E31:G31">
    <cfRule type="top10" dxfId="5804" priority="76" rank="1"/>
  </conditionalFormatting>
  <conditionalFormatting sqref="E32:G32">
    <cfRule type="top10" dxfId="5803" priority="77" rank="1"/>
  </conditionalFormatting>
  <conditionalFormatting sqref="E33:G33">
    <cfRule type="top10" dxfId="5802" priority="78" rank="1"/>
  </conditionalFormatting>
  <conditionalFormatting sqref="E34:G34">
    <cfRule type="top10" dxfId="5801" priority="79" rank="1"/>
  </conditionalFormatting>
  <conditionalFormatting sqref="E35:G35">
    <cfRule type="top10" dxfId="5800" priority="80" rank="1"/>
  </conditionalFormatting>
  <conditionalFormatting sqref="E36:G36">
    <cfRule type="top10" dxfId="5799" priority="81" rank="1"/>
  </conditionalFormatting>
  <conditionalFormatting sqref="E37:G37">
    <cfRule type="top10" dxfId="5798" priority="82" rank="1"/>
  </conditionalFormatting>
  <conditionalFormatting sqref="E38:G38">
    <cfRule type="top10" dxfId="5797" priority="83" rank="1"/>
  </conditionalFormatting>
  <conditionalFormatting sqref="E39:G39">
    <cfRule type="top10" dxfId="5796" priority="84" rank="1"/>
  </conditionalFormatting>
  <conditionalFormatting sqref="E40:G40">
    <cfRule type="top10" dxfId="5795" priority="85" rank="1"/>
  </conditionalFormatting>
  <conditionalFormatting sqref="E41:G41">
    <cfRule type="top10" dxfId="5794" priority="86" rank="1"/>
  </conditionalFormatting>
  <conditionalFormatting sqref="E42:G42">
    <cfRule type="top10" dxfId="5793" priority="87" rank="1"/>
  </conditionalFormatting>
  <conditionalFormatting sqref="E43:G43">
    <cfRule type="top10" dxfId="5792" priority="88" rank="1"/>
  </conditionalFormatting>
  <conditionalFormatting sqref="E44:G44">
    <cfRule type="top10" dxfId="5791" priority="89" rank="1"/>
  </conditionalFormatting>
  <conditionalFormatting sqref="E45:G45">
    <cfRule type="top10" dxfId="5790" priority="90" rank="1"/>
  </conditionalFormatting>
  <conditionalFormatting sqref="E46:G46">
    <cfRule type="top10" dxfId="5789" priority="91" rank="1"/>
  </conditionalFormatting>
  <conditionalFormatting sqref="E47:G47">
    <cfRule type="top10" dxfId="5788" priority="92" rank="1"/>
  </conditionalFormatting>
  <conditionalFormatting sqref="E48:G48">
    <cfRule type="top10" dxfId="5787" priority="93" rank="1"/>
  </conditionalFormatting>
  <conditionalFormatting sqref="E49:G49">
    <cfRule type="top10" dxfId="5786" priority="94" rank="1"/>
  </conditionalFormatting>
  <conditionalFormatting sqref="E50:G50">
    <cfRule type="top10" dxfId="5785" priority="95" rank="1"/>
  </conditionalFormatting>
  <conditionalFormatting sqref="E51:G51">
    <cfRule type="top10" dxfId="5784" priority="96" rank="1"/>
  </conditionalFormatting>
  <conditionalFormatting sqref="E52:G52">
    <cfRule type="top10" dxfId="5783" priority="97" rank="1"/>
  </conditionalFormatting>
  <conditionalFormatting sqref="E53:G53">
    <cfRule type="top10" dxfId="5782" priority="98" rank="1"/>
  </conditionalFormatting>
  <conditionalFormatting sqref="E54:G54">
    <cfRule type="top10" dxfId="5781" priority="99" rank="1"/>
  </conditionalFormatting>
  <conditionalFormatting sqref="E55:G55">
    <cfRule type="top10" dxfId="5780" priority="100" rank="1"/>
  </conditionalFormatting>
  <conditionalFormatting sqref="E56:G56">
    <cfRule type="top10" dxfId="5779" priority="101" rank="1"/>
  </conditionalFormatting>
  <conditionalFormatting sqref="E57:G57">
    <cfRule type="top10" dxfId="5778" priority="102" rank="1"/>
  </conditionalFormatting>
  <conditionalFormatting sqref="E58:G58">
    <cfRule type="top10" dxfId="5777" priority="103" rank="1"/>
  </conditionalFormatting>
  <conditionalFormatting sqref="E59:G59">
    <cfRule type="top10" dxfId="5776" priority="104" rank="1"/>
  </conditionalFormatting>
  <conditionalFormatting sqref="E60:G60">
    <cfRule type="top10" dxfId="5775" priority="105" rank="1"/>
  </conditionalFormatting>
  <conditionalFormatting sqref="E61:G61">
    <cfRule type="top10" dxfId="5774" priority="106" rank="1"/>
  </conditionalFormatting>
  <conditionalFormatting sqref="E62:G62">
    <cfRule type="top10" dxfId="5773" priority="107" rank="1"/>
  </conditionalFormatting>
  <conditionalFormatting sqref="E63:G63">
    <cfRule type="top10" dxfId="577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66FFFF"/>
  </sheetPr>
  <dimension ref="A2:W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69" t="s">
        <v>266</v>
      </c>
      <c r="C2" s="77"/>
      <c r="D2" s="77"/>
      <c r="E2" s="77"/>
      <c r="F2" s="77"/>
      <c r="G2" s="77"/>
      <c r="H2" s="77"/>
      <c r="I2" s="77"/>
      <c r="J2" s="77"/>
      <c r="K2" s="77"/>
      <c r="L2" s="77"/>
      <c r="M2" s="77"/>
      <c r="N2" s="77"/>
      <c r="O2" s="77"/>
      <c r="P2" s="77"/>
      <c r="Q2" s="77"/>
      <c r="R2" s="77"/>
      <c r="S2" s="77"/>
      <c r="T2" s="77"/>
      <c r="U2" s="77"/>
      <c r="V2" s="126"/>
      <c r="W2" s="127"/>
    </row>
    <row r="3" spans="1:23" s="62" customFormat="1" ht="16.5" customHeight="1">
      <c r="A3" s="65"/>
    </row>
    <row r="4" spans="1:23" s="63" customFormat="1" ht="16.5" customHeight="1">
      <c r="A4" s="66"/>
      <c r="B4" s="71" t="s">
        <v>267</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268</v>
      </c>
      <c r="F8" s="45" t="s">
        <v>270</v>
      </c>
      <c r="G8" s="45" t="s">
        <v>271</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1291</v>
      </c>
      <c r="F9" s="109">
        <v>396</v>
      </c>
      <c r="G9" s="109">
        <v>30</v>
      </c>
      <c r="H9" s="114">
        <v>17</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74.5</v>
      </c>
      <c r="F10" s="110">
        <v>22.8</v>
      </c>
      <c r="G10" s="110">
        <v>1.7</v>
      </c>
      <c r="H10" s="115">
        <v>1</v>
      </c>
      <c r="I10" s="125"/>
      <c r="J10" s="125"/>
      <c r="K10" s="125"/>
      <c r="L10" s="125"/>
      <c r="M10" s="125"/>
      <c r="N10" s="125"/>
      <c r="O10" s="125"/>
      <c r="P10" s="124"/>
      <c r="Q10" s="124"/>
      <c r="R10" s="124"/>
      <c r="S10" s="124"/>
      <c r="T10" s="124"/>
      <c r="U10" s="125"/>
      <c r="V10" s="125"/>
    </row>
    <row r="11" spans="1:23" s="8" customFormat="1" ht="16.5" customHeight="1">
      <c r="A11" s="67"/>
      <c r="B11" s="73" t="s">
        <v>53</v>
      </c>
      <c r="C11" s="78" t="s">
        <v>51</v>
      </c>
      <c r="D11" s="95">
        <v>862</v>
      </c>
      <c r="E11" s="104">
        <v>68.599999999999994</v>
      </c>
      <c r="F11" s="111">
        <v>28</v>
      </c>
      <c r="G11" s="111">
        <v>2.8</v>
      </c>
      <c r="H11" s="116">
        <v>0.7</v>
      </c>
      <c r="I11" s="125"/>
      <c r="J11" s="125"/>
      <c r="K11" s="125"/>
      <c r="L11" s="125"/>
      <c r="M11" s="125"/>
      <c r="N11" s="125"/>
      <c r="O11" s="125"/>
      <c r="P11" s="124"/>
      <c r="Q11" s="124"/>
      <c r="R11" s="124"/>
      <c r="S11" s="124"/>
      <c r="T11" s="124"/>
      <c r="U11" s="125"/>
      <c r="V11" s="125"/>
    </row>
    <row r="12" spans="1:23" s="8" customFormat="1" ht="16.5" customHeight="1">
      <c r="A12" s="68"/>
      <c r="B12" s="74"/>
      <c r="C12" s="79" t="s">
        <v>146</v>
      </c>
      <c r="D12" s="96">
        <v>868</v>
      </c>
      <c r="E12" s="105">
        <v>80.3</v>
      </c>
      <c r="F12" s="112">
        <v>17.7</v>
      </c>
      <c r="G12" s="112">
        <v>0.7</v>
      </c>
      <c r="H12" s="117">
        <v>1.3</v>
      </c>
      <c r="I12" s="125"/>
      <c r="J12" s="125"/>
      <c r="K12" s="125"/>
      <c r="L12" s="125"/>
      <c r="M12" s="125"/>
      <c r="N12" s="125"/>
      <c r="O12" s="125"/>
      <c r="P12" s="124"/>
      <c r="Q12" s="124"/>
      <c r="R12" s="124"/>
      <c r="S12" s="124"/>
      <c r="T12" s="124"/>
      <c r="U12" s="125"/>
      <c r="V12" s="125"/>
    </row>
    <row r="13" spans="1:23" s="8" customFormat="1" ht="16.5" customHeight="1">
      <c r="A13" s="68"/>
      <c r="B13" s="75"/>
      <c r="C13" s="80" t="s">
        <v>67</v>
      </c>
      <c r="D13" s="97">
        <v>2</v>
      </c>
      <c r="E13" s="106">
        <v>50</v>
      </c>
      <c r="F13" s="110">
        <v>50</v>
      </c>
      <c r="G13" s="110" t="s">
        <v>70</v>
      </c>
      <c r="H13" s="115" t="s">
        <v>70</v>
      </c>
      <c r="I13" s="125"/>
      <c r="J13" s="125"/>
      <c r="K13" s="125"/>
      <c r="L13" s="125"/>
      <c r="M13" s="125"/>
      <c r="N13" s="125"/>
      <c r="O13" s="125"/>
      <c r="P13" s="124"/>
      <c r="Q13" s="124"/>
      <c r="R13" s="124"/>
      <c r="S13" s="124"/>
      <c r="T13" s="124"/>
      <c r="U13" s="125"/>
      <c r="V13" s="125"/>
    </row>
    <row r="14" spans="1:23" s="8" customFormat="1" ht="16.5" customHeight="1">
      <c r="A14" s="16"/>
      <c r="B14" s="74" t="s">
        <v>147</v>
      </c>
      <c r="C14" s="81" t="s">
        <v>74</v>
      </c>
      <c r="D14" s="95">
        <v>8</v>
      </c>
      <c r="E14" s="107">
        <v>75</v>
      </c>
      <c r="F14" s="112">
        <v>12.5</v>
      </c>
      <c r="G14" s="112" t="s">
        <v>70</v>
      </c>
      <c r="H14" s="118">
        <v>12.5</v>
      </c>
      <c r="I14" s="125"/>
      <c r="J14" s="125"/>
      <c r="K14" s="125"/>
      <c r="L14" s="125"/>
      <c r="M14" s="125"/>
      <c r="N14" s="125"/>
      <c r="O14" s="125"/>
      <c r="P14" s="124"/>
      <c r="Q14" s="124"/>
      <c r="R14" s="124"/>
      <c r="S14" s="124"/>
      <c r="T14" s="124"/>
      <c r="U14" s="125"/>
      <c r="V14" s="125"/>
    </row>
    <row r="15" spans="1:23" s="8" customFormat="1" ht="16.5" customHeight="1">
      <c r="A15" s="16"/>
      <c r="B15" s="74"/>
      <c r="C15" s="81" t="s">
        <v>79</v>
      </c>
      <c r="D15" s="95">
        <v>80</v>
      </c>
      <c r="E15" s="107">
        <v>77.5</v>
      </c>
      <c r="F15" s="112">
        <v>22.5</v>
      </c>
      <c r="G15" s="112" t="s">
        <v>70</v>
      </c>
      <c r="H15" s="118" t="s">
        <v>70</v>
      </c>
      <c r="I15" s="125"/>
      <c r="J15" s="125"/>
      <c r="K15" s="125"/>
      <c r="L15" s="125"/>
      <c r="M15" s="125"/>
      <c r="N15" s="125"/>
      <c r="O15" s="125"/>
      <c r="P15" s="124"/>
      <c r="Q15" s="124"/>
      <c r="R15" s="124"/>
      <c r="S15" s="124"/>
      <c r="T15" s="124"/>
      <c r="U15" s="125"/>
      <c r="V15" s="125"/>
    </row>
    <row r="16" spans="1:23" s="8" customFormat="1" ht="16.5" customHeight="1">
      <c r="A16" s="16"/>
      <c r="B16" s="74"/>
      <c r="C16" s="81" t="s">
        <v>92</v>
      </c>
      <c r="D16" s="98">
        <v>151</v>
      </c>
      <c r="E16" s="107">
        <v>76.2</v>
      </c>
      <c r="F16" s="112">
        <v>21.9</v>
      </c>
      <c r="G16" s="112">
        <v>1.3</v>
      </c>
      <c r="H16" s="119">
        <v>0.7</v>
      </c>
      <c r="I16" s="125"/>
      <c r="J16" s="125"/>
      <c r="K16" s="125"/>
      <c r="L16" s="125"/>
      <c r="M16" s="125"/>
      <c r="N16" s="125"/>
      <c r="O16" s="125"/>
      <c r="P16" s="124"/>
      <c r="Q16" s="124"/>
      <c r="R16" s="124"/>
      <c r="S16" s="124"/>
      <c r="T16" s="124"/>
      <c r="U16" s="125"/>
      <c r="V16" s="125"/>
    </row>
    <row r="17" spans="1:22" s="8" customFormat="1" ht="16.5" customHeight="1">
      <c r="A17" s="16"/>
      <c r="B17" s="74"/>
      <c r="C17" s="81" t="s">
        <v>99</v>
      </c>
      <c r="D17" s="96">
        <v>241</v>
      </c>
      <c r="E17" s="107">
        <v>72.599999999999994</v>
      </c>
      <c r="F17" s="112">
        <v>25.7</v>
      </c>
      <c r="G17" s="112">
        <v>1.2</v>
      </c>
      <c r="H17" s="117">
        <v>0.4</v>
      </c>
      <c r="I17" s="125"/>
      <c r="J17" s="125"/>
      <c r="K17" s="125"/>
      <c r="L17" s="125"/>
      <c r="M17" s="125"/>
      <c r="N17" s="125"/>
      <c r="O17" s="125"/>
      <c r="P17" s="124"/>
      <c r="Q17" s="124"/>
      <c r="R17" s="124"/>
      <c r="S17" s="124"/>
      <c r="T17" s="124"/>
      <c r="U17" s="125"/>
      <c r="V17" s="125"/>
    </row>
    <row r="18" spans="1:22" s="8" customFormat="1" ht="16.5" customHeight="1">
      <c r="A18" s="16"/>
      <c r="B18" s="74"/>
      <c r="C18" s="81" t="s">
        <v>100</v>
      </c>
      <c r="D18" s="98">
        <v>302</v>
      </c>
      <c r="E18" s="107">
        <v>72.8</v>
      </c>
      <c r="F18" s="112">
        <v>22.2</v>
      </c>
      <c r="G18" s="112">
        <v>3.3</v>
      </c>
      <c r="H18" s="119">
        <v>1.7</v>
      </c>
      <c r="I18" s="125"/>
      <c r="J18" s="125"/>
      <c r="K18" s="125"/>
      <c r="L18" s="125"/>
      <c r="M18" s="125"/>
      <c r="N18" s="125"/>
      <c r="O18" s="125"/>
      <c r="P18" s="124"/>
      <c r="Q18" s="124"/>
      <c r="R18" s="124"/>
      <c r="S18" s="124"/>
      <c r="T18" s="124"/>
      <c r="U18" s="125"/>
      <c r="V18" s="125"/>
    </row>
    <row r="19" spans="1:22" s="8" customFormat="1" ht="16.5" customHeight="1">
      <c r="A19" s="16"/>
      <c r="B19" s="74"/>
      <c r="C19" s="81" t="s">
        <v>83</v>
      </c>
      <c r="D19" s="96">
        <v>404</v>
      </c>
      <c r="E19" s="107">
        <v>76.2</v>
      </c>
      <c r="F19" s="112">
        <v>22</v>
      </c>
      <c r="G19" s="112">
        <v>1.2</v>
      </c>
      <c r="H19" s="117">
        <v>0.5</v>
      </c>
      <c r="I19" s="125"/>
      <c r="J19" s="125"/>
      <c r="K19" s="125"/>
      <c r="L19" s="125"/>
      <c r="M19" s="125"/>
      <c r="N19" s="125"/>
      <c r="O19" s="125"/>
      <c r="P19" s="124"/>
      <c r="Q19" s="124"/>
      <c r="R19" s="124"/>
      <c r="S19" s="124"/>
      <c r="T19" s="124"/>
      <c r="U19" s="125"/>
      <c r="V19" s="125"/>
    </row>
    <row r="20" spans="1:22" s="8" customFormat="1" ht="16.5" customHeight="1">
      <c r="A20" s="16"/>
      <c r="B20" s="75"/>
      <c r="C20" s="82" t="s">
        <v>65</v>
      </c>
      <c r="D20" s="97">
        <v>541</v>
      </c>
      <c r="E20" s="108">
        <v>73.599999999999994</v>
      </c>
      <c r="F20" s="113">
        <v>23.3</v>
      </c>
      <c r="G20" s="113">
        <v>1.8</v>
      </c>
      <c r="H20" s="119">
        <v>1.3</v>
      </c>
      <c r="I20" s="125"/>
      <c r="J20" s="125"/>
      <c r="K20" s="125"/>
      <c r="L20" s="125"/>
      <c r="M20" s="125"/>
      <c r="N20" s="125"/>
      <c r="O20" s="125"/>
      <c r="P20" s="124"/>
      <c r="Q20" s="124"/>
      <c r="R20" s="124"/>
      <c r="S20" s="124"/>
      <c r="T20" s="124"/>
      <c r="U20" s="125"/>
      <c r="V20" s="125"/>
    </row>
    <row r="21" spans="1:22" s="15" customFormat="1" ht="16.5" customHeight="1">
      <c r="B21" s="74" t="s">
        <v>148</v>
      </c>
      <c r="C21" s="83" t="s">
        <v>101</v>
      </c>
      <c r="D21" s="98">
        <v>87</v>
      </c>
      <c r="E21" s="104">
        <v>73.599999999999994</v>
      </c>
      <c r="F21" s="111">
        <v>21.8</v>
      </c>
      <c r="G21" s="111">
        <v>2.2999999999999998</v>
      </c>
      <c r="H21" s="120">
        <v>2.2999999999999998</v>
      </c>
      <c r="I21" s="125"/>
      <c r="J21" s="125"/>
      <c r="K21" s="125"/>
      <c r="L21" s="125"/>
      <c r="M21" s="125"/>
      <c r="N21" s="125"/>
      <c r="O21" s="125"/>
      <c r="P21" s="124"/>
      <c r="Q21" s="124"/>
      <c r="R21" s="124"/>
      <c r="S21" s="124"/>
      <c r="T21" s="124"/>
      <c r="U21" s="125"/>
      <c r="V21" s="125"/>
    </row>
    <row r="22" spans="1:22" s="64" customFormat="1" ht="16.5" customHeight="1">
      <c r="A22" s="15"/>
      <c r="B22" s="74"/>
      <c r="C22" s="84" t="s">
        <v>106</v>
      </c>
      <c r="D22" s="96">
        <v>10</v>
      </c>
      <c r="E22" s="105">
        <v>60</v>
      </c>
      <c r="F22" s="112">
        <v>40</v>
      </c>
      <c r="G22" s="112" t="s">
        <v>70</v>
      </c>
      <c r="H22" s="117" t="s">
        <v>70</v>
      </c>
      <c r="I22" s="125"/>
      <c r="J22" s="125"/>
      <c r="K22" s="125"/>
      <c r="L22" s="125"/>
      <c r="M22" s="125"/>
      <c r="N22" s="125"/>
      <c r="O22" s="125"/>
      <c r="P22" s="124"/>
      <c r="Q22" s="124"/>
      <c r="R22" s="124"/>
      <c r="S22" s="124"/>
      <c r="T22" s="124"/>
      <c r="U22" s="125"/>
      <c r="V22" s="125"/>
    </row>
    <row r="23" spans="1:22" s="64" customFormat="1" ht="16.5" customHeight="1">
      <c r="A23" s="15"/>
      <c r="B23" s="74"/>
      <c r="C23" s="85" t="s">
        <v>107</v>
      </c>
      <c r="D23" s="95">
        <v>129</v>
      </c>
      <c r="E23" s="105">
        <v>72.099999999999994</v>
      </c>
      <c r="F23" s="112">
        <v>24.8</v>
      </c>
      <c r="G23" s="112">
        <v>1.6</v>
      </c>
      <c r="H23" s="118">
        <v>1.6</v>
      </c>
      <c r="I23" s="125"/>
      <c r="J23" s="125"/>
      <c r="K23" s="125"/>
      <c r="L23" s="125"/>
      <c r="M23" s="125"/>
      <c r="N23" s="125"/>
      <c r="O23" s="125"/>
      <c r="P23" s="124"/>
      <c r="Q23" s="124"/>
      <c r="R23" s="124"/>
      <c r="S23" s="124"/>
      <c r="T23" s="124"/>
      <c r="U23" s="125"/>
      <c r="V23" s="125"/>
    </row>
    <row r="24" spans="1:22" s="64" customFormat="1" ht="16.5" customHeight="1">
      <c r="A24" s="15"/>
      <c r="B24" s="74"/>
      <c r="C24" s="85" t="s">
        <v>38</v>
      </c>
      <c r="D24" s="98">
        <v>169</v>
      </c>
      <c r="E24" s="105">
        <v>74</v>
      </c>
      <c r="F24" s="112">
        <v>23.1</v>
      </c>
      <c r="G24" s="112">
        <v>1.8</v>
      </c>
      <c r="H24" s="119">
        <v>1.2</v>
      </c>
      <c r="I24" s="125"/>
      <c r="J24" s="125"/>
      <c r="K24" s="125"/>
      <c r="L24" s="125"/>
      <c r="M24" s="125"/>
      <c r="N24" s="125"/>
      <c r="O24" s="125"/>
      <c r="P24" s="124"/>
      <c r="Q24" s="124"/>
      <c r="R24" s="124"/>
      <c r="S24" s="124"/>
      <c r="T24" s="124"/>
      <c r="U24" s="125"/>
      <c r="V24" s="125"/>
    </row>
    <row r="25" spans="1:22" s="64" customFormat="1" ht="16.5" customHeight="1">
      <c r="A25" s="15"/>
      <c r="B25" s="74"/>
      <c r="C25" s="86" t="s">
        <v>115</v>
      </c>
      <c r="D25" s="96">
        <v>188</v>
      </c>
      <c r="E25" s="105">
        <v>82.4</v>
      </c>
      <c r="F25" s="112">
        <v>16</v>
      </c>
      <c r="G25" s="112">
        <v>1.6</v>
      </c>
      <c r="H25" s="117" t="s">
        <v>70</v>
      </c>
      <c r="I25" s="125"/>
      <c r="J25" s="125"/>
      <c r="K25" s="125"/>
      <c r="L25" s="125"/>
      <c r="M25" s="125"/>
      <c r="N25" s="125"/>
      <c r="O25" s="125"/>
      <c r="P25" s="124"/>
      <c r="Q25" s="124"/>
      <c r="R25" s="124"/>
      <c r="S25" s="124"/>
      <c r="T25" s="124"/>
      <c r="U25" s="125"/>
      <c r="V25" s="125"/>
    </row>
    <row r="26" spans="1:22" s="64" customFormat="1" ht="16.5" customHeight="1">
      <c r="A26" s="15"/>
      <c r="B26" s="74"/>
      <c r="C26" s="87" t="s">
        <v>118</v>
      </c>
      <c r="D26" s="96">
        <v>198</v>
      </c>
      <c r="E26" s="105">
        <v>65.2</v>
      </c>
      <c r="F26" s="112">
        <v>30.3</v>
      </c>
      <c r="G26" s="112">
        <v>4</v>
      </c>
      <c r="H26" s="117">
        <v>0.5</v>
      </c>
      <c r="I26" s="125"/>
      <c r="J26" s="125"/>
      <c r="K26" s="125"/>
      <c r="L26" s="125"/>
      <c r="M26" s="125"/>
      <c r="N26" s="125"/>
      <c r="O26" s="125"/>
      <c r="P26" s="124"/>
      <c r="Q26" s="124"/>
      <c r="R26" s="124"/>
      <c r="S26" s="124"/>
      <c r="T26" s="124"/>
      <c r="U26" s="125"/>
      <c r="V26" s="125"/>
    </row>
    <row r="27" spans="1:22" s="15" customFormat="1" ht="16.5" customHeight="1">
      <c r="B27" s="74"/>
      <c r="C27" s="83" t="s">
        <v>78</v>
      </c>
      <c r="D27" s="98">
        <v>68</v>
      </c>
      <c r="E27" s="105">
        <v>72.099999999999994</v>
      </c>
      <c r="F27" s="112">
        <v>27.9</v>
      </c>
      <c r="G27" s="112" t="s">
        <v>70</v>
      </c>
      <c r="H27" s="119" t="s">
        <v>70</v>
      </c>
      <c r="I27" s="125"/>
      <c r="J27" s="125"/>
      <c r="K27" s="125"/>
      <c r="L27" s="125"/>
      <c r="M27" s="125"/>
      <c r="N27" s="125"/>
      <c r="O27" s="125"/>
      <c r="P27" s="124"/>
      <c r="Q27" s="124"/>
      <c r="R27" s="124"/>
      <c r="S27" s="124"/>
      <c r="T27" s="124"/>
      <c r="U27" s="125"/>
      <c r="V27" s="125"/>
    </row>
    <row r="28" spans="1:22" s="64" customFormat="1" ht="16.5" customHeight="1">
      <c r="A28" s="15"/>
      <c r="B28" s="74"/>
      <c r="C28" s="84" t="s">
        <v>121</v>
      </c>
      <c r="D28" s="96">
        <v>33</v>
      </c>
      <c r="E28" s="105">
        <v>66.7</v>
      </c>
      <c r="F28" s="112">
        <v>30.3</v>
      </c>
      <c r="G28" s="112">
        <v>3</v>
      </c>
      <c r="H28" s="117" t="s">
        <v>70</v>
      </c>
      <c r="I28" s="125"/>
      <c r="J28" s="125"/>
      <c r="K28" s="125"/>
      <c r="L28" s="125"/>
      <c r="M28" s="125"/>
      <c r="N28" s="125"/>
      <c r="O28" s="125"/>
      <c r="P28" s="124"/>
      <c r="Q28" s="124"/>
      <c r="R28" s="124"/>
      <c r="S28" s="124"/>
      <c r="T28" s="124"/>
      <c r="U28" s="125"/>
      <c r="V28" s="125"/>
    </row>
    <row r="29" spans="1:22" s="64" customFormat="1" ht="16.5" customHeight="1">
      <c r="A29" s="15"/>
      <c r="B29" s="74"/>
      <c r="C29" s="85" t="s">
        <v>56</v>
      </c>
      <c r="D29" s="95">
        <v>194</v>
      </c>
      <c r="E29" s="105">
        <v>82.5</v>
      </c>
      <c r="F29" s="112">
        <v>16.5</v>
      </c>
      <c r="G29" s="112">
        <v>0.5</v>
      </c>
      <c r="H29" s="118">
        <v>0.5</v>
      </c>
      <c r="I29" s="125"/>
      <c r="J29" s="125"/>
      <c r="K29" s="125"/>
      <c r="L29" s="125"/>
      <c r="M29" s="125"/>
      <c r="N29" s="125"/>
      <c r="O29" s="125"/>
      <c r="P29" s="124"/>
      <c r="Q29" s="124"/>
      <c r="R29" s="124"/>
      <c r="S29" s="124"/>
      <c r="T29" s="124"/>
      <c r="U29" s="125"/>
      <c r="V29" s="125"/>
    </row>
    <row r="30" spans="1:22" s="64" customFormat="1" ht="16.5" customHeight="1">
      <c r="A30" s="15"/>
      <c r="B30" s="74"/>
      <c r="C30" s="85" t="s">
        <v>124</v>
      </c>
      <c r="D30" s="98">
        <v>32</v>
      </c>
      <c r="E30" s="105">
        <v>81.3</v>
      </c>
      <c r="F30" s="112">
        <v>15.6</v>
      </c>
      <c r="G30" s="112" t="s">
        <v>70</v>
      </c>
      <c r="H30" s="119">
        <v>3.1</v>
      </c>
      <c r="I30" s="125"/>
      <c r="J30" s="125"/>
      <c r="K30" s="125"/>
      <c r="L30" s="125"/>
      <c r="M30" s="125"/>
      <c r="N30" s="125"/>
      <c r="O30" s="125"/>
      <c r="P30" s="124"/>
      <c r="Q30" s="124"/>
      <c r="R30" s="124"/>
      <c r="S30" s="124"/>
      <c r="T30" s="124"/>
      <c r="U30" s="125"/>
      <c r="V30" s="125"/>
    </row>
    <row r="31" spans="1:22" s="64" customFormat="1" ht="16.5" customHeight="1">
      <c r="A31" s="15"/>
      <c r="B31" s="74"/>
      <c r="C31" s="86" t="s">
        <v>59</v>
      </c>
      <c r="D31" s="96">
        <v>445</v>
      </c>
      <c r="E31" s="105">
        <v>74.400000000000006</v>
      </c>
      <c r="F31" s="112">
        <v>22.2</v>
      </c>
      <c r="G31" s="112">
        <v>2.2000000000000002</v>
      </c>
      <c r="H31" s="117">
        <v>1.1000000000000001</v>
      </c>
      <c r="I31" s="125"/>
      <c r="J31" s="125"/>
      <c r="K31" s="125"/>
      <c r="L31" s="125"/>
      <c r="M31" s="125"/>
      <c r="N31" s="125"/>
      <c r="O31" s="125"/>
      <c r="P31" s="124"/>
      <c r="Q31" s="124"/>
      <c r="R31" s="124"/>
      <c r="S31" s="124"/>
      <c r="T31" s="124"/>
      <c r="U31" s="125"/>
      <c r="V31" s="125"/>
    </row>
    <row r="32" spans="1:22" s="64" customFormat="1" ht="16.5" customHeight="1">
      <c r="A32" s="15"/>
      <c r="B32" s="75"/>
      <c r="C32" s="88" t="s">
        <v>67</v>
      </c>
      <c r="D32" s="97">
        <v>166</v>
      </c>
      <c r="E32" s="106">
        <v>71.7</v>
      </c>
      <c r="F32" s="110">
        <v>26.5</v>
      </c>
      <c r="G32" s="110" t="s">
        <v>70</v>
      </c>
      <c r="H32" s="115">
        <v>1.8</v>
      </c>
      <c r="I32" s="125"/>
      <c r="J32" s="125"/>
      <c r="K32" s="125"/>
      <c r="L32" s="125"/>
      <c r="M32" s="125"/>
      <c r="N32" s="125"/>
      <c r="O32" s="125"/>
      <c r="P32" s="124"/>
      <c r="Q32" s="124"/>
      <c r="R32" s="124"/>
      <c r="S32" s="124"/>
      <c r="T32" s="124"/>
      <c r="U32" s="125"/>
      <c r="V32" s="125"/>
    </row>
    <row r="33" spans="1:22" s="64" customFormat="1" ht="16.5" customHeight="1">
      <c r="A33" s="15"/>
      <c r="B33" s="74" t="s">
        <v>153</v>
      </c>
      <c r="C33" s="85" t="s">
        <v>127</v>
      </c>
      <c r="D33" s="95">
        <v>978</v>
      </c>
      <c r="E33" s="107">
        <v>72.5</v>
      </c>
      <c r="F33" s="112">
        <v>24.4</v>
      </c>
      <c r="G33" s="112">
        <v>2.1</v>
      </c>
      <c r="H33" s="118">
        <v>0.9</v>
      </c>
      <c r="I33" s="125"/>
      <c r="J33" s="125"/>
      <c r="K33" s="125"/>
      <c r="L33" s="125"/>
      <c r="M33" s="125"/>
      <c r="N33" s="125"/>
      <c r="O33" s="125"/>
      <c r="P33" s="124"/>
      <c r="Q33" s="124"/>
      <c r="R33" s="124"/>
      <c r="S33" s="124"/>
      <c r="T33" s="124"/>
      <c r="U33" s="125"/>
      <c r="V33" s="125"/>
    </row>
    <row r="34" spans="1:22" s="64" customFormat="1" ht="16.5" customHeight="1">
      <c r="A34" s="15"/>
      <c r="B34" s="75"/>
      <c r="C34" s="89" t="s">
        <v>54</v>
      </c>
      <c r="D34" s="99">
        <v>747</v>
      </c>
      <c r="E34" s="108">
        <v>77.099999999999994</v>
      </c>
      <c r="F34" s="113">
        <v>20.6</v>
      </c>
      <c r="G34" s="113">
        <v>1.2</v>
      </c>
      <c r="H34" s="121">
        <v>1.1000000000000001</v>
      </c>
      <c r="I34" s="125"/>
      <c r="J34" s="125"/>
      <c r="K34" s="125"/>
      <c r="L34" s="125"/>
      <c r="M34" s="125"/>
      <c r="N34" s="125"/>
      <c r="O34" s="125"/>
      <c r="P34" s="124"/>
      <c r="Q34" s="124"/>
      <c r="R34" s="124"/>
      <c r="S34" s="124"/>
      <c r="T34" s="124"/>
      <c r="U34" s="125"/>
      <c r="V34" s="125"/>
    </row>
    <row r="35" spans="1:22" s="64" customFormat="1" ht="16.5" customHeight="1">
      <c r="A35" s="15"/>
      <c r="B35" s="74" t="s">
        <v>249</v>
      </c>
      <c r="C35" s="90" t="s">
        <v>26</v>
      </c>
      <c r="D35" s="100">
        <v>305</v>
      </c>
      <c r="E35" s="104">
        <v>70.2</v>
      </c>
      <c r="F35" s="111">
        <v>24.6</v>
      </c>
      <c r="G35" s="111">
        <v>3.9</v>
      </c>
      <c r="H35" s="116">
        <v>1.3</v>
      </c>
      <c r="I35" s="125"/>
      <c r="J35" s="125"/>
      <c r="K35" s="125"/>
      <c r="L35" s="125"/>
      <c r="M35" s="125"/>
      <c r="N35" s="125"/>
      <c r="O35" s="125"/>
      <c r="P35" s="124"/>
      <c r="Q35" s="124"/>
      <c r="R35" s="124"/>
      <c r="S35" s="124"/>
      <c r="T35" s="124"/>
      <c r="U35" s="125"/>
      <c r="V35" s="125"/>
    </row>
    <row r="36" spans="1:22" s="64" customFormat="1" ht="16.5" customHeight="1">
      <c r="A36" s="15"/>
      <c r="B36" s="74"/>
      <c r="C36" s="85" t="s">
        <v>108</v>
      </c>
      <c r="D36" s="98">
        <v>1146</v>
      </c>
      <c r="E36" s="105">
        <v>75.2</v>
      </c>
      <c r="F36" s="112">
        <v>22.8</v>
      </c>
      <c r="G36" s="112">
        <v>1.2</v>
      </c>
      <c r="H36" s="119">
        <v>0.8</v>
      </c>
      <c r="I36" s="125"/>
      <c r="J36" s="125"/>
      <c r="K36" s="125"/>
      <c r="L36" s="125"/>
      <c r="M36" s="125"/>
      <c r="N36" s="125"/>
      <c r="O36" s="125"/>
      <c r="P36" s="124"/>
      <c r="Q36" s="124"/>
      <c r="R36" s="124"/>
      <c r="S36" s="124"/>
      <c r="T36" s="124"/>
      <c r="U36" s="125"/>
      <c r="V36" s="125"/>
    </row>
    <row r="37" spans="1:22" s="64" customFormat="1" ht="16.5" customHeight="1">
      <c r="A37" s="15"/>
      <c r="B37" s="75"/>
      <c r="C37" s="88" t="s">
        <v>67</v>
      </c>
      <c r="D37" s="101">
        <v>270</v>
      </c>
      <c r="E37" s="106">
        <v>75.900000000000006</v>
      </c>
      <c r="F37" s="110">
        <v>21.5</v>
      </c>
      <c r="G37" s="110">
        <v>1.1000000000000001</v>
      </c>
      <c r="H37" s="122">
        <v>1.5</v>
      </c>
      <c r="I37" s="125"/>
      <c r="J37" s="125"/>
      <c r="K37" s="125"/>
      <c r="L37" s="125"/>
      <c r="M37" s="125"/>
      <c r="N37" s="125"/>
      <c r="O37" s="125"/>
      <c r="P37" s="124"/>
      <c r="Q37" s="124"/>
      <c r="R37" s="124"/>
      <c r="S37" s="124"/>
      <c r="T37" s="124"/>
      <c r="U37" s="125"/>
      <c r="V37" s="125"/>
    </row>
    <row r="38" spans="1:22" s="64" customFormat="1" ht="16.5" customHeight="1">
      <c r="A38" s="15"/>
      <c r="B38" s="74" t="s">
        <v>158</v>
      </c>
      <c r="C38" s="83" t="s">
        <v>31</v>
      </c>
      <c r="D38" s="98">
        <v>118</v>
      </c>
      <c r="E38" s="107">
        <v>71.2</v>
      </c>
      <c r="F38" s="112">
        <v>26.3</v>
      </c>
      <c r="G38" s="112">
        <v>2.5</v>
      </c>
      <c r="H38" s="119" t="s">
        <v>70</v>
      </c>
      <c r="I38" s="125"/>
      <c r="J38" s="125"/>
      <c r="K38" s="125"/>
      <c r="L38" s="125"/>
      <c r="M38" s="125"/>
      <c r="N38" s="125"/>
      <c r="O38" s="125"/>
      <c r="P38" s="124"/>
      <c r="Q38" s="124"/>
      <c r="R38" s="124"/>
      <c r="S38" s="124"/>
      <c r="T38" s="124"/>
      <c r="U38" s="125"/>
      <c r="V38" s="125"/>
    </row>
    <row r="39" spans="1:22" s="64" customFormat="1" ht="16.5" customHeight="1">
      <c r="A39" s="15"/>
      <c r="B39" s="74"/>
      <c r="C39" s="84" t="s">
        <v>37</v>
      </c>
      <c r="D39" s="96">
        <v>183</v>
      </c>
      <c r="E39" s="107">
        <v>73.8</v>
      </c>
      <c r="F39" s="112">
        <v>25.1</v>
      </c>
      <c r="G39" s="112">
        <v>1.1000000000000001</v>
      </c>
      <c r="H39" s="117" t="s">
        <v>70</v>
      </c>
      <c r="I39" s="125"/>
      <c r="J39" s="125"/>
      <c r="K39" s="125"/>
      <c r="L39" s="125"/>
      <c r="M39" s="125"/>
      <c r="N39" s="125"/>
      <c r="O39" s="125"/>
      <c r="P39" s="124"/>
      <c r="Q39" s="124"/>
      <c r="R39" s="124"/>
      <c r="S39" s="124"/>
      <c r="T39" s="124"/>
      <c r="U39" s="125"/>
      <c r="V39" s="125"/>
    </row>
    <row r="40" spans="1:22" s="64" customFormat="1" ht="16.5" customHeight="1">
      <c r="A40" s="15"/>
      <c r="B40" s="74"/>
      <c r="C40" s="85" t="s">
        <v>104</v>
      </c>
      <c r="D40" s="98">
        <v>90</v>
      </c>
      <c r="E40" s="107">
        <v>72.2</v>
      </c>
      <c r="F40" s="112">
        <v>27.8</v>
      </c>
      <c r="G40" s="112" t="s">
        <v>70</v>
      </c>
      <c r="H40" s="119" t="s">
        <v>70</v>
      </c>
      <c r="I40" s="125"/>
      <c r="J40" s="125"/>
      <c r="K40" s="125"/>
      <c r="L40" s="125"/>
      <c r="M40" s="125"/>
      <c r="N40" s="125"/>
      <c r="O40" s="125"/>
      <c r="P40" s="124"/>
      <c r="Q40" s="124"/>
      <c r="R40" s="124"/>
      <c r="S40" s="124"/>
      <c r="T40" s="124"/>
      <c r="U40" s="125"/>
      <c r="V40" s="125"/>
    </row>
    <row r="41" spans="1:22" s="64" customFormat="1" ht="16.5" customHeight="1">
      <c r="A41" s="15"/>
      <c r="B41" s="74"/>
      <c r="C41" s="91" t="s">
        <v>1</v>
      </c>
      <c r="D41" s="96">
        <v>96</v>
      </c>
      <c r="E41" s="107">
        <v>79.2</v>
      </c>
      <c r="F41" s="112">
        <v>20.8</v>
      </c>
      <c r="G41" s="112" t="s">
        <v>70</v>
      </c>
      <c r="H41" s="117" t="s">
        <v>70</v>
      </c>
      <c r="I41" s="125"/>
      <c r="J41" s="125"/>
      <c r="K41" s="125"/>
      <c r="L41" s="125"/>
      <c r="M41" s="125"/>
      <c r="N41" s="125"/>
      <c r="O41" s="125"/>
      <c r="P41" s="124"/>
      <c r="Q41" s="124"/>
      <c r="R41" s="124"/>
      <c r="S41" s="124"/>
      <c r="T41" s="124"/>
      <c r="U41" s="125"/>
      <c r="V41" s="125"/>
    </row>
    <row r="42" spans="1:22" s="64" customFormat="1" ht="16.5" customHeight="1">
      <c r="A42" s="15"/>
      <c r="B42" s="74"/>
      <c r="C42" s="91" t="s">
        <v>15</v>
      </c>
      <c r="D42" s="98">
        <v>994</v>
      </c>
      <c r="E42" s="107">
        <v>75.5</v>
      </c>
      <c r="F42" s="112">
        <v>22.8</v>
      </c>
      <c r="G42" s="112">
        <v>1.4</v>
      </c>
      <c r="H42" s="119">
        <v>0.3</v>
      </c>
      <c r="I42" s="125"/>
      <c r="J42" s="125"/>
      <c r="K42" s="125"/>
      <c r="L42" s="125"/>
      <c r="M42" s="125"/>
      <c r="N42" s="125"/>
      <c r="O42" s="125"/>
      <c r="P42" s="124"/>
      <c r="Q42" s="124"/>
      <c r="R42" s="124"/>
      <c r="S42" s="124"/>
      <c r="T42" s="124"/>
      <c r="U42" s="125"/>
      <c r="V42" s="125"/>
    </row>
    <row r="43" spans="1:22" s="64" customFormat="1" ht="16.5" customHeight="1">
      <c r="A43" s="15"/>
      <c r="B43" s="75"/>
      <c r="C43" s="92" t="s">
        <v>129</v>
      </c>
      <c r="D43" s="101">
        <v>407</v>
      </c>
      <c r="E43" s="108">
        <v>73.7</v>
      </c>
      <c r="F43" s="113">
        <v>22.6</v>
      </c>
      <c r="G43" s="113">
        <v>2.5</v>
      </c>
      <c r="H43" s="121">
        <v>1.2</v>
      </c>
      <c r="I43" s="125"/>
      <c r="J43" s="125"/>
      <c r="K43" s="125"/>
      <c r="L43" s="125"/>
      <c r="M43" s="125"/>
      <c r="N43" s="125"/>
      <c r="O43" s="125"/>
      <c r="P43" s="124"/>
      <c r="Q43" s="124"/>
      <c r="R43" s="124"/>
      <c r="S43" s="124"/>
      <c r="T43" s="124"/>
      <c r="U43" s="125"/>
      <c r="V43" s="125"/>
    </row>
    <row r="44" spans="1:22" s="15" customFormat="1" ht="16.5" customHeight="1">
      <c r="B44" s="74" t="s">
        <v>105</v>
      </c>
      <c r="C44" s="83" t="s">
        <v>123</v>
      </c>
      <c r="D44" s="98">
        <v>164</v>
      </c>
      <c r="E44" s="104">
        <v>72</v>
      </c>
      <c r="F44" s="111">
        <v>23.8</v>
      </c>
      <c r="G44" s="111">
        <v>3.7</v>
      </c>
      <c r="H44" s="120">
        <v>0.6</v>
      </c>
      <c r="I44" s="125"/>
      <c r="J44" s="125"/>
      <c r="K44" s="125"/>
      <c r="L44" s="125"/>
      <c r="M44" s="125"/>
      <c r="N44" s="125"/>
      <c r="O44" s="125"/>
      <c r="P44" s="124"/>
      <c r="Q44" s="124"/>
      <c r="R44" s="124"/>
      <c r="S44" s="124"/>
      <c r="T44" s="124"/>
      <c r="U44" s="125"/>
      <c r="V44" s="125"/>
    </row>
    <row r="45" spans="1:22" s="64" customFormat="1" ht="16.5" customHeight="1">
      <c r="A45" s="15"/>
      <c r="B45" s="74"/>
      <c r="C45" s="84" t="s">
        <v>5</v>
      </c>
      <c r="D45" s="96">
        <v>283</v>
      </c>
      <c r="E45" s="105">
        <v>73.099999999999994</v>
      </c>
      <c r="F45" s="112">
        <v>24.4</v>
      </c>
      <c r="G45" s="112">
        <v>2.1</v>
      </c>
      <c r="H45" s="117">
        <v>0.4</v>
      </c>
      <c r="I45" s="125"/>
      <c r="J45" s="125"/>
      <c r="K45" s="125"/>
      <c r="L45" s="125"/>
      <c r="M45" s="125"/>
      <c r="N45" s="125"/>
      <c r="O45" s="125"/>
      <c r="P45" s="124"/>
      <c r="Q45" s="124"/>
      <c r="R45" s="124"/>
      <c r="S45" s="124"/>
      <c r="T45" s="124"/>
      <c r="U45" s="125"/>
      <c r="V45" s="125"/>
    </row>
    <row r="46" spans="1:22" s="64" customFormat="1" ht="16.5" customHeight="1">
      <c r="A46" s="15"/>
      <c r="B46" s="74"/>
      <c r="C46" s="85" t="s">
        <v>125</v>
      </c>
      <c r="D46" s="95">
        <v>375</v>
      </c>
      <c r="E46" s="105">
        <v>76.8</v>
      </c>
      <c r="F46" s="112">
        <v>21.3</v>
      </c>
      <c r="G46" s="112">
        <v>1.6</v>
      </c>
      <c r="H46" s="118">
        <v>0.3</v>
      </c>
      <c r="I46" s="125"/>
      <c r="J46" s="125"/>
      <c r="K46" s="125"/>
      <c r="L46" s="125"/>
      <c r="M46" s="125"/>
      <c r="N46" s="125"/>
      <c r="O46" s="125"/>
      <c r="P46" s="124"/>
      <c r="Q46" s="124"/>
      <c r="R46" s="124"/>
      <c r="S46" s="124"/>
      <c r="T46" s="124"/>
      <c r="U46" s="125"/>
      <c r="V46" s="125"/>
    </row>
    <row r="47" spans="1:22" s="64" customFormat="1" ht="16.5" customHeight="1">
      <c r="A47" s="15"/>
      <c r="B47" s="74"/>
      <c r="C47" s="85" t="s">
        <v>14</v>
      </c>
      <c r="D47" s="98">
        <v>238</v>
      </c>
      <c r="E47" s="105">
        <v>70.599999999999994</v>
      </c>
      <c r="F47" s="112">
        <v>27.7</v>
      </c>
      <c r="G47" s="112">
        <v>1.3</v>
      </c>
      <c r="H47" s="119">
        <v>0.4</v>
      </c>
      <c r="I47" s="125"/>
      <c r="J47" s="125"/>
      <c r="K47" s="125"/>
      <c r="L47" s="125"/>
      <c r="M47" s="125"/>
      <c r="N47" s="125"/>
      <c r="O47" s="125"/>
      <c r="P47" s="124"/>
      <c r="Q47" s="124"/>
      <c r="R47" s="124"/>
      <c r="S47" s="124"/>
      <c r="T47" s="124"/>
      <c r="U47" s="125"/>
      <c r="V47" s="125"/>
    </row>
    <row r="48" spans="1:22" s="64" customFormat="1" ht="16.5" customHeight="1">
      <c r="A48" s="15"/>
      <c r="B48" s="74"/>
      <c r="C48" s="86" t="s">
        <v>88</v>
      </c>
      <c r="D48" s="96">
        <v>283</v>
      </c>
      <c r="E48" s="105">
        <v>72.8</v>
      </c>
      <c r="F48" s="112">
        <v>25.4</v>
      </c>
      <c r="G48" s="112">
        <v>1.8</v>
      </c>
      <c r="H48" s="117" t="s">
        <v>70</v>
      </c>
      <c r="I48" s="125"/>
      <c r="J48" s="125"/>
      <c r="K48" s="125"/>
      <c r="L48" s="125"/>
      <c r="M48" s="125"/>
      <c r="N48" s="125"/>
      <c r="O48" s="125"/>
      <c r="P48" s="124"/>
      <c r="Q48" s="124"/>
      <c r="R48" s="124"/>
      <c r="S48" s="124"/>
      <c r="T48" s="124"/>
      <c r="U48" s="125"/>
      <c r="V48" s="125"/>
    </row>
    <row r="49" spans="1:22" s="64" customFormat="1" ht="16.5" customHeight="1">
      <c r="A49" s="15"/>
      <c r="B49" s="74"/>
      <c r="C49" s="83" t="s">
        <v>132</v>
      </c>
      <c r="D49" s="98">
        <v>138</v>
      </c>
      <c r="E49" s="105">
        <v>80.400000000000006</v>
      </c>
      <c r="F49" s="112">
        <v>18.100000000000001</v>
      </c>
      <c r="G49" s="112">
        <v>1.4</v>
      </c>
      <c r="H49" s="119" t="s">
        <v>70</v>
      </c>
      <c r="I49" s="125"/>
      <c r="J49" s="125"/>
      <c r="K49" s="125"/>
      <c r="L49" s="125"/>
      <c r="M49" s="125"/>
      <c r="N49" s="125"/>
      <c r="O49" s="125"/>
      <c r="P49" s="124"/>
      <c r="Q49" s="124"/>
      <c r="R49" s="124"/>
      <c r="S49" s="124"/>
      <c r="T49" s="124"/>
      <c r="U49" s="125"/>
      <c r="V49" s="125"/>
    </row>
    <row r="50" spans="1:22" s="15" customFormat="1" ht="16.5" customHeight="1">
      <c r="B50" s="74"/>
      <c r="C50" s="87" t="s">
        <v>133</v>
      </c>
      <c r="D50" s="96">
        <v>90</v>
      </c>
      <c r="E50" s="105">
        <v>74.400000000000006</v>
      </c>
      <c r="F50" s="112">
        <v>24.4</v>
      </c>
      <c r="G50" s="112">
        <v>1.1000000000000001</v>
      </c>
      <c r="H50" s="117" t="s">
        <v>70</v>
      </c>
      <c r="I50" s="125"/>
      <c r="J50" s="125"/>
      <c r="K50" s="125"/>
      <c r="L50" s="125"/>
      <c r="M50" s="125"/>
      <c r="N50" s="125"/>
      <c r="O50" s="125"/>
      <c r="P50" s="124"/>
      <c r="Q50" s="124"/>
      <c r="R50" s="124"/>
      <c r="S50" s="124"/>
      <c r="T50" s="124"/>
      <c r="U50" s="125"/>
      <c r="V50" s="125"/>
    </row>
    <row r="51" spans="1:22" s="64" customFormat="1" ht="16.5" customHeight="1">
      <c r="A51" s="15"/>
      <c r="B51" s="75"/>
      <c r="C51" s="92" t="s">
        <v>94</v>
      </c>
      <c r="D51" s="97">
        <v>89</v>
      </c>
      <c r="E51" s="106">
        <v>80.900000000000006</v>
      </c>
      <c r="F51" s="110">
        <v>19.100000000000001</v>
      </c>
      <c r="G51" s="110" t="s">
        <v>70</v>
      </c>
      <c r="H51" s="115" t="s">
        <v>70</v>
      </c>
      <c r="I51" s="125"/>
      <c r="J51" s="125"/>
      <c r="K51" s="125"/>
      <c r="L51" s="125"/>
      <c r="M51" s="125"/>
      <c r="N51" s="125"/>
      <c r="O51" s="125"/>
      <c r="P51" s="124"/>
      <c r="Q51" s="124"/>
      <c r="R51" s="124"/>
      <c r="S51" s="124"/>
      <c r="T51" s="124"/>
      <c r="U51" s="125"/>
      <c r="V51" s="125"/>
    </row>
    <row r="52" spans="1:22" s="64" customFormat="1" ht="16.5" customHeight="1">
      <c r="A52" s="15"/>
      <c r="B52" s="74" t="s">
        <v>225</v>
      </c>
      <c r="C52" s="85" t="s">
        <v>221</v>
      </c>
      <c r="D52" s="95">
        <v>1405</v>
      </c>
      <c r="E52" s="107">
        <v>74.900000000000006</v>
      </c>
      <c r="F52" s="112">
        <v>23.3</v>
      </c>
      <c r="G52" s="112">
        <v>1.6</v>
      </c>
      <c r="H52" s="118">
        <v>0.2</v>
      </c>
      <c r="I52" s="125"/>
      <c r="J52" s="125"/>
      <c r="K52" s="125"/>
      <c r="L52" s="125"/>
      <c r="M52" s="125"/>
      <c r="N52" s="125"/>
      <c r="O52" s="125"/>
      <c r="P52" s="124"/>
      <c r="Q52" s="124"/>
      <c r="R52" s="124"/>
      <c r="S52" s="124"/>
      <c r="T52" s="124"/>
      <c r="U52" s="125"/>
      <c r="V52" s="125"/>
    </row>
    <row r="53" spans="1:22" s="64" customFormat="1" ht="16.5" customHeight="1">
      <c r="A53" s="15"/>
      <c r="B53" s="75"/>
      <c r="C53" s="88" t="s">
        <v>222</v>
      </c>
      <c r="D53" s="97">
        <v>305</v>
      </c>
      <c r="E53" s="108">
        <v>74.8</v>
      </c>
      <c r="F53" s="113">
        <v>22.3</v>
      </c>
      <c r="G53" s="113">
        <v>2.2999999999999998</v>
      </c>
      <c r="H53" s="119">
        <v>0.7</v>
      </c>
      <c r="I53" s="125"/>
      <c r="J53" s="125"/>
      <c r="K53" s="125"/>
      <c r="L53" s="125"/>
      <c r="M53" s="125"/>
      <c r="N53" s="125"/>
      <c r="O53" s="125"/>
      <c r="P53" s="124"/>
      <c r="Q53" s="124"/>
      <c r="R53" s="124"/>
      <c r="S53" s="124"/>
      <c r="T53" s="124"/>
      <c r="U53" s="125"/>
      <c r="V53" s="125"/>
    </row>
    <row r="54" spans="1:22" s="15" customFormat="1" ht="16.5" customHeight="1">
      <c r="B54" s="74" t="s">
        <v>228</v>
      </c>
      <c r="C54" s="83" t="s">
        <v>120</v>
      </c>
      <c r="D54" s="98">
        <v>778</v>
      </c>
      <c r="E54" s="104">
        <v>75.599999999999994</v>
      </c>
      <c r="F54" s="111">
        <v>22.6</v>
      </c>
      <c r="G54" s="111">
        <v>1.5</v>
      </c>
      <c r="H54" s="120">
        <v>0.3</v>
      </c>
      <c r="I54" s="125"/>
      <c r="J54" s="125"/>
      <c r="K54" s="125"/>
      <c r="L54" s="125"/>
      <c r="M54" s="125"/>
      <c r="N54" s="125"/>
      <c r="O54" s="125"/>
      <c r="P54" s="124"/>
      <c r="Q54" s="124"/>
      <c r="R54" s="124"/>
      <c r="S54" s="124"/>
      <c r="T54" s="124"/>
      <c r="U54" s="125"/>
      <c r="V54" s="125"/>
    </row>
    <row r="55" spans="1:22" s="64" customFormat="1" ht="16.5" customHeight="1">
      <c r="A55" s="15"/>
      <c r="B55" s="74"/>
      <c r="C55" s="84" t="s">
        <v>134</v>
      </c>
      <c r="D55" s="96">
        <v>109</v>
      </c>
      <c r="E55" s="105">
        <v>74.3</v>
      </c>
      <c r="F55" s="112">
        <v>22</v>
      </c>
      <c r="G55" s="112">
        <v>3.7</v>
      </c>
      <c r="H55" s="117" t="s">
        <v>70</v>
      </c>
      <c r="I55" s="125"/>
      <c r="J55" s="125"/>
      <c r="K55" s="125"/>
      <c r="L55" s="125"/>
      <c r="M55" s="125"/>
      <c r="N55" s="125"/>
      <c r="O55" s="125"/>
      <c r="P55" s="124"/>
      <c r="Q55" s="124"/>
      <c r="R55" s="124"/>
      <c r="S55" s="124"/>
      <c r="T55" s="124"/>
      <c r="U55" s="125"/>
      <c r="V55" s="125"/>
    </row>
    <row r="56" spans="1:22" s="64" customFormat="1" ht="16.5" customHeight="1">
      <c r="A56" s="15"/>
      <c r="B56" s="74"/>
      <c r="C56" s="85" t="s">
        <v>137</v>
      </c>
      <c r="D56" s="95">
        <v>286</v>
      </c>
      <c r="E56" s="105">
        <v>75.5</v>
      </c>
      <c r="F56" s="112">
        <v>22</v>
      </c>
      <c r="G56" s="112">
        <v>2.1</v>
      </c>
      <c r="H56" s="118">
        <v>0.3</v>
      </c>
      <c r="I56" s="125"/>
      <c r="J56" s="125"/>
      <c r="K56" s="125"/>
      <c r="L56" s="125"/>
      <c r="M56" s="125"/>
      <c r="N56" s="125"/>
      <c r="O56" s="125"/>
      <c r="P56" s="124"/>
      <c r="Q56" s="124"/>
      <c r="R56" s="124"/>
      <c r="S56" s="124"/>
      <c r="T56" s="124"/>
      <c r="U56" s="125"/>
      <c r="V56" s="125"/>
    </row>
    <row r="57" spans="1:22" s="64" customFormat="1" ht="16.5" customHeight="1">
      <c r="A57" s="15"/>
      <c r="B57" s="74"/>
      <c r="C57" s="85" t="s">
        <v>138</v>
      </c>
      <c r="D57" s="96">
        <v>36</v>
      </c>
      <c r="E57" s="105">
        <v>77.8</v>
      </c>
      <c r="F57" s="112">
        <v>22.2</v>
      </c>
      <c r="G57" s="112" t="s">
        <v>70</v>
      </c>
      <c r="H57" s="117" t="s">
        <v>70</v>
      </c>
      <c r="I57" s="125"/>
      <c r="J57" s="125"/>
      <c r="K57" s="125"/>
      <c r="L57" s="125"/>
      <c r="M57" s="125"/>
      <c r="N57" s="125"/>
      <c r="O57" s="125"/>
      <c r="P57" s="124"/>
      <c r="Q57" s="124"/>
      <c r="R57" s="124"/>
      <c r="S57" s="124"/>
      <c r="T57" s="124"/>
      <c r="U57" s="125"/>
      <c r="V57" s="125"/>
    </row>
    <row r="58" spans="1:22" s="64" customFormat="1" ht="16.5" customHeight="1">
      <c r="A58" s="15"/>
      <c r="B58" s="74"/>
      <c r="C58" s="86" t="s">
        <v>140</v>
      </c>
      <c r="D58" s="95">
        <v>121</v>
      </c>
      <c r="E58" s="105">
        <v>75.2</v>
      </c>
      <c r="F58" s="112">
        <v>20.7</v>
      </c>
      <c r="G58" s="112">
        <v>3.3</v>
      </c>
      <c r="H58" s="118">
        <v>0.8</v>
      </c>
      <c r="I58" s="125"/>
      <c r="J58" s="125"/>
      <c r="K58" s="125"/>
      <c r="L58" s="125"/>
      <c r="M58" s="125"/>
      <c r="N58" s="125"/>
      <c r="O58" s="125"/>
      <c r="P58" s="124"/>
      <c r="Q58" s="124"/>
      <c r="R58" s="124"/>
      <c r="S58" s="124"/>
      <c r="T58" s="124"/>
      <c r="U58" s="125"/>
      <c r="V58" s="125"/>
    </row>
    <row r="59" spans="1:22" s="64" customFormat="1" ht="16.5" customHeight="1">
      <c r="A59" s="15"/>
      <c r="B59" s="74"/>
      <c r="C59" s="83" t="s">
        <v>111</v>
      </c>
      <c r="D59" s="98">
        <v>56</v>
      </c>
      <c r="E59" s="105">
        <v>75</v>
      </c>
      <c r="F59" s="112">
        <v>25</v>
      </c>
      <c r="G59" s="112" t="s">
        <v>70</v>
      </c>
      <c r="H59" s="119" t="s">
        <v>70</v>
      </c>
      <c r="I59" s="125"/>
      <c r="J59" s="125"/>
      <c r="K59" s="125"/>
      <c r="L59" s="125"/>
      <c r="M59" s="125"/>
      <c r="N59" s="125"/>
      <c r="O59" s="125"/>
      <c r="P59" s="124"/>
      <c r="Q59" s="124"/>
      <c r="R59" s="124"/>
      <c r="S59" s="124"/>
      <c r="T59" s="124"/>
      <c r="U59" s="125"/>
      <c r="V59" s="125"/>
    </row>
    <row r="60" spans="1:22" s="15" customFormat="1" ht="16.5" customHeight="1">
      <c r="B60" s="74"/>
      <c r="C60" s="87" t="s">
        <v>142</v>
      </c>
      <c r="D60" s="96">
        <v>145</v>
      </c>
      <c r="E60" s="105">
        <v>72.400000000000006</v>
      </c>
      <c r="F60" s="112">
        <v>25.5</v>
      </c>
      <c r="G60" s="112">
        <v>1.4</v>
      </c>
      <c r="H60" s="117">
        <v>0.7</v>
      </c>
      <c r="I60" s="125"/>
      <c r="J60" s="125"/>
      <c r="K60" s="125"/>
      <c r="L60" s="125"/>
      <c r="M60" s="125"/>
      <c r="N60" s="125"/>
      <c r="O60" s="125"/>
      <c r="P60" s="124"/>
      <c r="Q60" s="124"/>
      <c r="R60" s="124"/>
      <c r="S60" s="124"/>
      <c r="T60" s="124"/>
      <c r="U60" s="125"/>
      <c r="V60" s="125"/>
    </row>
    <row r="61" spans="1:22" s="64" customFormat="1" ht="16.5" customHeight="1">
      <c r="A61" s="15"/>
      <c r="B61" s="75"/>
      <c r="C61" s="92" t="s">
        <v>143</v>
      </c>
      <c r="D61" s="97">
        <v>186</v>
      </c>
      <c r="E61" s="106">
        <v>73.099999999999994</v>
      </c>
      <c r="F61" s="110">
        <v>25.8</v>
      </c>
      <c r="G61" s="110">
        <v>1.1000000000000001</v>
      </c>
      <c r="H61" s="115" t="s">
        <v>70</v>
      </c>
      <c r="I61" s="125"/>
      <c r="J61" s="125"/>
      <c r="K61" s="125"/>
      <c r="L61" s="125"/>
      <c r="M61" s="125"/>
      <c r="N61" s="125"/>
      <c r="O61" s="125"/>
      <c r="P61" s="124"/>
      <c r="Q61" s="124"/>
      <c r="R61" s="124"/>
      <c r="S61" s="124"/>
      <c r="T61" s="124"/>
      <c r="U61" s="125"/>
      <c r="V61" s="125"/>
    </row>
    <row r="62" spans="1:22" s="64" customFormat="1" ht="16.5" customHeight="1">
      <c r="A62" s="15"/>
      <c r="B62" s="74" t="s">
        <v>230</v>
      </c>
      <c r="C62" s="85" t="s">
        <v>223</v>
      </c>
      <c r="D62" s="95">
        <v>558</v>
      </c>
      <c r="E62" s="104">
        <v>76.7</v>
      </c>
      <c r="F62" s="111">
        <v>21.5</v>
      </c>
      <c r="G62" s="111">
        <v>1.6</v>
      </c>
      <c r="H62" s="116">
        <v>0.2</v>
      </c>
      <c r="I62" s="125"/>
      <c r="J62" s="125"/>
      <c r="K62" s="125"/>
      <c r="L62" s="125"/>
      <c r="M62" s="125"/>
      <c r="N62" s="125"/>
      <c r="O62" s="125"/>
      <c r="P62" s="124"/>
      <c r="Q62" s="124"/>
      <c r="R62" s="124"/>
      <c r="S62" s="124"/>
      <c r="T62" s="124"/>
      <c r="U62" s="125"/>
      <c r="V62" s="125"/>
    </row>
    <row r="63" spans="1:22" s="64" customFormat="1" ht="16.5" customHeight="1">
      <c r="A63" s="15"/>
      <c r="B63" s="75"/>
      <c r="C63" s="88" t="s">
        <v>9</v>
      </c>
      <c r="D63" s="97">
        <v>1151</v>
      </c>
      <c r="E63" s="106">
        <v>74</v>
      </c>
      <c r="F63" s="110">
        <v>23.8</v>
      </c>
      <c r="G63" s="110">
        <v>1.7</v>
      </c>
      <c r="H63" s="115">
        <v>0.4</v>
      </c>
      <c r="I63" s="125"/>
      <c r="J63" s="125"/>
      <c r="K63" s="125"/>
      <c r="L63" s="125"/>
      <c r="M63" s="125"/>
      <c r="N63" s="125"/>
      <c r="O63" s="125"/>
      <c r="P63" s="124"/>
      <c r="Q63" s="124"/>
      <c r="R63" s="124"/>
      <c r="S63" s="124"/>
      <c r="T63" s="124"/>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8303" priority="54" rank="1"/>
  </conditionalFormatting>
  <conditionalFormatting sqref="W11:XFD11">
    <cfRule type="top10" dxfId="8302" priority="53" rank="1"/>
  </conditionalFormatting>
  <conditionalFormatting sqref="W12:XFD12">
    <cfRule type="top10" dxfId="8301" priority="52" rank="1"/>
  </conditionalFormatting>
  <conditionalFormatting sqref="W15:XFD15">
    <cfRule type="top10" dxfId="8300" priority="51" rank="1"/>
  </conditionalFormatting>
  <conditionalFormatting sqref="W16:XFD16">
    <cfRule type="top10" dxfId="8299" priority="50" rank="1"/>
  </conditionalFormatting>
  <conditionalFormatting sqref="W17:XFD17">
    <cfRule type="top10" dxfId="8298" priority="49" rank="1"/>
  </conditionalFormatting>
  <conditionalFormatting sqref="W18:XFD18">
    <cfRule type="top10" dxfId="8297" priority="48" rank="1"/>
  </conditionalFormatting>
  <conditionalFormatting sqref="W19:XFD19">
    <cfRule type="top10" dxfId="8296" priority="47" rank="1"/>
  </conditionalFormatting>
  <conditionalFormatting sqref="W20:XFD20">
    <cfRule type="top10" dxfId="8295" priority="46" rank="1"/>
  </conditionalFormatting>
  <conditionalFormatting sqref="W21:XFD21">
    <cfRule type="top10" dxfId="8294" priority="45" rank="1"/>
  </conditionalFormatting>
  <conditionalFormatting sqref="W23:XFD23">
    <cfRule type="top10" dxfId="8293" priority="44" rank="1"/>
  </conditionalFormatting>
  <conditionalFormatting sqref="W24:XFD24">
    <cfRule type="top10" dxfId="8292" priority="43" rank="1"/>
  </conditionalFormatting>
  <conditionalFormatting sqref="W25:XFD25">
    <cfRule type="top10" dxfId="8291" priority="42" rank="1"/>
  </conditionalFormatting>
  <conditionalFormatting sqref="W26:XFD26">
    <cfRule type="top10" dxfId="8290" priority="41" rank="1"/>
  </conditionalFormatting>
  <conditionalFormatting sqref="W36:XFD36">
    <cfRule type="top10" dxfId="8289" priority="40" rank="1"/>
  </conditionalFormatting>
  <conditionalFormatting sqref="W37:XFD37">
    <cfRule type="top10" dxfId="8288" priority="39" rank="1"/>
  </conditionalFormatting>
  <conditionalFormatting sqref="W38:XFD38">
    <cfRule type="top10" dxfId="8287" priority="38" rank="1"/>
  </conditionalFormatting>
  <conditionalFormatting sqref="W39:XFD39">
    <cfRule type="top10" dxfId="8286" priority="37" rank="1"/>
  </conditionalFormatting>
  <conditionalFormatting sqref="W35:XFD35">
    <cfRule type="top10" dxfId="8285" priority="36" rank="1"/>
  </conditionalFormatting>
  <conditionalFormatting sqref="W40:XFD40">
    <cfRule type="top10" dxfId="8284" priority="35" rank="1"/>
  </conditionalFormatting>
  <conditionalFormatting sqref="W41:XFD41">
    <cfRule type="top10" dxfId="8283" priority="34" rank="1"/>
  </conditionalFormatting>
  <conditionalFormatting sqref="W42:XFD42">
    <cfRule type="top10" dxfId="8282" priority="33" rank="1"/>
  </conditionalFormatting>
  <conditionalFormatting sqref="W43:XFD43">
    <cfRule type="top10" dxfId="8281" priority="32" rank="1"/>
  </conditionalFormatting>
  <conditionalFormatting sqref="W14:XFD14">
    <cfRule type="top10" dxfId="8280" priority="31" rank="1"/>
  </conditionalFormatting>
  <conditionalFormatting sqref="W13:XFD13">
    <cfRule type="top10" dxfId="8279" priority="30" rank="1"/>
  </conditionalFormatting>
  <conditionalFormatting sqref="W22:XFD22">
    <cfRule type="top10" dxfId="8278" priority="29" rank="1"/>
  </conditionalFormatting>
  <conditionalFormatting sqref="W27:XFD27">
    <cfRule type="top10" dxfId="8277" priority="28" rank="1"/>
  </conditionalFormatting>
  <conditionalFormatting sqref="W29:XFD29">
    <cfRule type="top10" dxfId="8276" priority="27" rank="1"/>
  </conditionalFormatting>
  <conditionalFormatting sqref="W30:XFD30">
    <cfRule type="top10" dxfId="8275" priority="26" rank="1"/>
  </conditionalFormatting>
  <conditionalFormatting sqref="W31:XFD31">
    <cfRule type="top10" dxfId="8274" priority="25" rank="1"/>
  </conditionalFormatting>
  <conditionalFormatting sqref="W32:XFD32">
    <cfRule type="top10" dxfId="8273" priority="24" rank="1"/>
  </conditionalFormatting>
  <conditionalFormatting sqref="W28:XFD28">
    <cfRule type="top10" dxfId="8272" priority="23" rank="1"/>
  </conditionalFormatting>
  <conditionalFormatting sqref="W34:XFD34">
    <cfRule type="top10" dxfId="8271" priority="22" rank="1"/>
  </conditionalFormatting>
  <conditionalFormatting sqref="W33:XFD33">
    <cfRule type="top10" dxfId="8270" priority="21" rank="1"/>
  </conditionalFormatting>
  <conditionalFormatting sqref="W44:XFD44">
    <cfRule type="top10" dxfId="8269" priority="20" rank="1"/>
  </conditionalFormatting>
  <conditionalFormatting sqref="W46:XFD46">
    <cfRule type="top10" dxfId="8268" priority="19" rank="1"/>
  </conditionalFormatting>
  <conditionalFormatting sqref="W47:XFD47">
    <cfRule type="top10" dxfId="8267" priority="18" rank="1"/>
  </conditionalFormatting>
  <conditionalFormatting sqref="W48:XFD48">
    <cfRule type="top10" dxfId="8266" priority="17" rank="1"/>
  </conditionalFormatting>
  <conditionalFormatting sqref="W49:XFD49">
    <cfRule type="top10" dxfId="8265" priority="16" rank="1"/>
  </conditionalFormatting>
  <conditionalFormatting sqref="W45:XFD45">
    <cfRule type="top10" dxfId="8264" priority="15" rank="1"/>
  </conditionalFormatting>
  <conditionalFormatting sqref="W50:XFD50">
    <cfRule type="top10" dxfId="8263" priority="14" rank="1"/>
  </conditionalFormatting>
  <conditionalFormatting sqref="W52:XFD52">
    <cfRule type="top10" dxfId="8262" priority="13" rank="1"/>
  </conditionalFormatting>
  <conditionalFormatting sqref="W53:XFD53">
    <cfRule type="top10" dxfId="8261" priority="12" rank="1"/>
  </conditionalFormatting>
  <conditionalFormatting sqref="W51:XFD51">
    <cfRule type="top10" dxfId="8260" priority="11" rank="1"/>
  </conditionalFormatting>
  <conditionalFormatting sqref="W54:XFD54">
    <cfRule type="top10" dxfId="8259" priority="10" rank="1"/>
  </conditionalFormatting>
  <conditionalFormatting sqref="W56:XFD56">
    <cfRule type="top10" dxfId="8258" priority="9" rank="1"/>
  </conditionalFormatting>
  <conditionalFormatting sqref="W57:XFD57">
    <cfRule type="top10" dxfId="8257" priority="8" rank="1"/>
  </conditionalFormatting>
  <conditionalFormatting sqref="W58:XFD58">
    <cfRule type="top10" dxfId="8256" priority="7" rank="1"/>
  </conditionalFormatting>
  <conditionalFormatting sqref="W59:XFD59">
    <cfRule type="top10" dxfId="8255" priority="6" rank="1"/>
  </conditionalFormatting>
  <conditionalFormatting sqref="W55:XFD55">
    <cfRule type="top10" dxfId="8254" priority="5" rank="1"/>
  </conditionalFormatting>
  <conditionalFormatting sqref="W60:XFD60">
    <cfRule type="top10" dxfId="8253" priority="4" rank="1"/>
  </conditionalFormatting>
  <conditionalFormatting sqref="W61:XFD61">
    <cfRule type="top10" dxfId="8252" priority="3" rank="1"/>
  </conditionalFormatting>
  <conditionalFormatting sqref="W62:XFD62">
    <cfRule type="top10" dxfId="8251" priority="2" rank="1"/>
  </conditionalFormatting>
  <conditionalFormatting sqref="W63:XFD63">
    <cfRule type="top10" dxfId="8250" priority="1" rank="1"/>
  </conditionalFormatting>
  <conditionalFormatting sqref="E10:G10">
    <cfRule type="top10" dxfId="8249" priority="55" rank="1"/>
  </conditionalFormatting>
  <conditionalFormatting sqref="E11:G11">
    <cfRule type="top10" dxfId="8248" priority="56" rank="1"/>
  </conditionalFormatting>
  <conditionalFormatting sqref="E12:G12">
    <cfRule type="top10" dxfId="8247" priority="57" rank="1"/>
  </conditionalFormatting>
  <conditionalFormatting sqref="E13:G13">
    <cfRule type="top10" dxfId="8246" priority="58" rank="1"/>
  </conditionalFormatting>
  <conditionalFormatting sqref="E14:G14">
    <cfRule type="top10" dxfId="8245" priority="59" rank="1"/>
  </conditionalFormatting>
  <conditionalFormatting sqref="E15:G15">
    <cfRule type="top10" dxfId="8244" priority="60" rank="1"/>
  </conditionalFormatting>
  <conditionalFormatting sqref="E16:G16">
    <cfRule type="top10" dxfId="8243" priority="61" rank="1"/>
  </conditionalFormatting>
  <conditionalFormatting sqref="E17:G17">
    <cfRule type="top10" dxfId="8242" priority="62" rank="1"/>
  </conditionalFormatting>
  <conditionalFormatting sqref="E18:G18">
    <cfRule type="top10" dxfId="8241" priority="63" rank="1"/>
  </conditionalFormatting>
  <conditionalFormatting sqref="E19:G19">
    <cfRule type="top10" dxfId="8240" priority="64" rank="1"/>
  </conditionalFormatting>
  <conditionalFormatting sqref="E20:G20">
    <cfRule type="top10" dxfId="8239" priority="65" rank="1"/>
  </conditionalFormatting>
  <conditionalFormatting sqref="E21:G21">
    <cfRule type="top10" dxfId="8238" priority="66" rank="1"/>
  </conditionalFormatting>
  <conditionalFormatting sqref="E22:G22">
    <cfRule type="top10" dxfId="8237" priority="67" rank="1"/>
  </conditionalFormatting>
  <conditionalFormatting sqref="E23:G23">
    <cfRule type="top10" dxfId="8236" priority="68" rank="1"/>
  </conditionalFormatting>
  <conditionalFormatting sqref="E24:G24">
    <cfRule type="top10" dxfId="8235" priority="69" rank="1"/>
  </conditionalFormatting>
  <conditionalFormatting sqref="E25:G25">
    <cfRule type="top10" dxfId="8234" priority="70" rank="1"/>
  </conditionalFormatting>
  <conditionalFormatting sqref="E26:G26">
    <cfRule type="top10" dxfId="8233" priority="71" rank="1"/>
  </conditionalFormatting>
  <conditionalFormatting sqref="E27:G27">
    <cfRule type="top10" dxfId="8232" priority="72" rank="1"/>
  </conditionalFormatting>
  <conditionalFormatting sqref="E28:G28">
    <cfRule type="top10" dxfId="8231" priority="73" rank="1"/>
  </conditionalFormatting>
  <conditionalFormatting sqref="E29:G29">
    <cfRule type="top10" dxfId="8230" priority="74" rank="1"/>
  </conditionalFormatting>
  <conditionalFormatting sqref="E30:G30">
    <cfRule type="top10" dxfId="8229" priority="75" rank="1"/>
  </conditionalFormatting>
  <conditionalFormatting sqref="E31:G31">
    <cfRule type="top10" dxfId="8228" priority="76" rank="1"/>
  </conditionalFormatting>
  <conditionalFormatting sqref="E32:G32">
    <cfRule type="top10" dxfId="8227" priority="77" rank="1"/>
  </conditionalFormatting>
  <conditionalFormatting sqref="E33:G33">
    <cfRule type="top10" dxfId="8226" priority="78" rank="1"/>
  </conditionalFormatting>
  <conditionalFormatting sqref="E34:G34">
    <cfRule type="top10" dxfId="8225" priority="79" rank="1"/>
  </conditionalFormatting>
  <conditionalFormatting sqref="E35:G35">
    <cfRule type="top10" dxfId="8224" priority="80" rank="1"/>
  </conditionalFormatting>
  <conditionalFormatting sqref="E36:G36">
    <cfRule type="top10" dxfId="8223" priority="81" rank="1"/>
  </conditionalFormatting>
  <conditionalFormatting sqref="E37:G37">
    <cfRule type="top10" dxfId="8222" priority="82" rank="1"/>
  </conditionalFormatting>
  <conditionalFormatting sqref="E38:G38">
    <cfRule type="top10" dxfId="8221" priority="83" rank="1"/>
  </conditionalFormatting>
  <conditionalFormatting sqref="E39:G39">
    <cfRule type="top10" dxfId="8220" priority="84" rank="1"/>
  </conditionalFormatting>
  <conditionalFormatting sqref="E40:G40">
    <cfRule type="top10" dxfId="8219" priority="85" rank="1"/>
  </conditionalFormatting>
  <conditionalFormatting sqref="E41:G41">
    <cfRule type="top10" dxfId="8218" priority="86" rank="1"/>
  </conditionalFormatting>
  <conditionalFormatting sqref="E42:G42">
    <cfRule type="top10" dxfId="8217" priority="87" rank="1"/>
  </conditionalFormatting>
  <conditionalFormatting sqref="E43:G43">
    <cfRule type="top10" dxfId="8216" priority="88" rank="1"/>
  </conditionalFormatting>
  <conditionalFormatting sqref="E44:G44">
    <cfRule type="top10" dxfId="8215" priority="89" rank="1"/>
  </conditionalFormatting>
  <conditionalFormatting sqref="E45:G45">
    <cfRule type="top10" dxfId="8214" priority="90" rank="1"/>
  </conditionalFormatting>
  <conditionalFormatting sqref="E46:G46">
    <cfRule type="top10" dxfId="8213" priority="91" rank="1"/>
  </conditionalFormatting>
  <conditionalFormatting sqref="E47:G47">
    <cfRule type="top10" dxfId="8212" priority="92" rank="1"/>
  </conditionalFormatting>
  <conditionalFormatting sqref="E48:G48">
    <cfRule type="top10" dxfId="8211" priority="93" rank="1"/>
  </conditionalFormatting>
  <conditionalFormatting sqref="E49:G49">
    <cfRule type="top10" dxfId="8210" priority="94" rank="1"/>
  </conditionalFormatting>
  <conditionalFormatting sqref="E50:G50">
    <cfRule type="top10" dxfId="8209" priority="95" rank="1"/>
  </conditionalFormatting>
  <conditionalFormatting sqref="E51:G51">
    <cfRule type="top10" dxfId="8208" priority="96" rank="1"/>
  </conditionalFormatting>
  <conditionalFormatting sqref="E52:G52">
    <cfRule type="top10" dxfId="8207" priority="97" rank="1"/>
  </conditionalFormatting>
  <conditionalFormatting sqref="E53:G53">
    <cfRule type="top10" dxfId="8206" priority="98" rank="1"/>
  </conditionalFormatting>
  <conditionalFormatting sqref="E54:G54">
    <cfRule type="top10" dxfId="8205" priority="99" rank="1"/>
  </conditionalFormatting>
  <conditionalFormatting sqref="E55:G55">
    <cfRule type="top10" dxfId="8204" priority="100" rank="1"/>
  </conditionalFormatting>
  <conditionalFormatting sqref="E56:G56">
    <cfRule type="top10" dxfId="8203" priority="101" rank="1"/>
  </conditionalFormatting>
  <conditionalFormatting sqref="E57:G57">
    <cfRule type="top10" dxfId="8202" priority="102" rank="1"/>
  </conditionalFormatting>
  <conditionalFormatting sqref="E58:G58">
    <cfRule type="top10" dxfId="8201" priority="103" rank="1"/>
  </conditionalFormatting>
  <conditionalFormatting sqref="E59:G59">
    <cfRule type="top10" dxfId="8200" priority="104" rank="1"/>
  </conditionalFormatting>
  <conditionalFormatting sqref="E60:G60">
    <cfRule type="top10" dxfId="8199" priority="105" rank="1"/>
  </conditionalFormatting>
  <conditionalFormatting sqref="E61:G61">
    <cfRule type="top10" dxfId="8198" priority="106" rank="1"/>
  </conditionalFormatting>
  <conditionalFormatting sqref="E62:G62">
    <cfRule type="top10" dxfId="8197" priority="107" rank="1"/>
  </conditionalFormatting>
  <conditionalFormatting sqref="E63:G63">
    <cfRule type="top10" dxfId="819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FF99FF"/>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2" s="62" customFormat="1" ht="16.5" customHeight="1">
      <c r="A3" s="65"/>
    </row>
    <row r="4" spans="1:32" s="63" customFormat="1" ht="16.5" customHeight="1">
      <c r="A4" s="66"/>
      <c r="B4" s="71" t="s">
        <v>415</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310</v>
      </c>
      <c r="F8" s="45" t="s">
        <v>416</v>
      </c>
      <c r="G8" s="45" t="s">
        <v>403</v>
      </c>
      <c r="H8" s="45" t="s">
        <v>77</v>
      </c>
      <c r="I8" s="45" t="s">
        <v>326</v>
      </c>
      <c r="J8" s="45" t="s">
        <v>387</v>
      </c>
      <c r="K8" s="45" t="s">
        <v>73</v>
      </c>
      <c r="L8" s="52" t="s">
        <v>52</v>
      </c>
      <c r="M8" s="57"/>
      <c r="N8" s="57"/>
      <c r="O8" s="57"/>
      <c r="P8" s="57"/>
      <c r="Q8" s="57"/>
      <c r="R8" s="57"/>
      <c r="S8" s="57"/>
      <c r="T8" s="57"/>
      <c r="U8" s="57"/>
      <c r="V8" s="57"/>
    </row>
    <row r="9" spans="1:32" s="7" customFormat="1" ht="16.5" customHeight="1">
      <c r="A9" s="15"/>
      <c r="B9" s="21" t="s">
        <v>61</v>
      </c>
      <c r="C9" s="28"/>
      <c r="D9" s="93">
        <v>600</v>
      </c>
      <c r="E9" s="102">
        <v>309</v>
      </c>
      <c r="F9" s="109">
        <v>79</v>
      </c>
      <c r="G9" s="109">
        <v>48</v>
      </c>
      <c r="H9" s="109">
        <v>114</v>
      </c>
      <c r="I9" s="109">
        <v>116</v>
      </c>
      <c r="J9" s="109">
        <v>97</v>
      </c>
      <c r="K9" s="109">
        <v>39</v>
      </c>
      <c r="L9" s="114">
        <v>9</v>
      </c>
      <c r="M9" s="124"/>
      <c r="N9" s="124"/>
      <c r="O9" s="124"/>
      <c r="P9" s="124"/>
      <c r="Q9" s="124"/>
      <c r="R9" s="124"/>
      <c r="S9" s="124"/>
      <c r="T9" s="124"/>
      <c r="U9" s="124"/>
      <c r="V9" s="124"/>
    </row>
    <row r="10" spans="1:32" s="8" customFormat="1" ht="16.5" customHeight="1">
      <c r="A10" s="16"/>
      <c r="B10" s="72"/>
      <c r="C10" s="29"/>
      <c r="D10" s="94">
        <v>100</v>
      </c>
      <c r="E10" s="103">
        <v>51.5</v>
      </c>
      <c r="F10" s="110">
        <v>13.2</v>
      </c>
      <c r="G10" s="110">
        <v>8</v>
      </c>
      <c r="H10" s="110">
        <v>19</v>
      </c>
      <c r="I10" s="110">
        <v>19.3</v>
      </c>
      <c r="J10" s="110">
        <v>16.2</v>
      </c>
      <c r="K10" s="110">
        <v>6.5</v>
      </c>
      <c r="L10" s="115">
        <v>1.5</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344</v>
      </c>
      <c r="E11" s="104">
        <v>44.8</v>
      </c>
      <c r="F11" s="111">
        <v>19.2</v>
      </c>
      <c r="G11" s="111">
        <v>8.6999999999999993</v>
      </c>
      <c r="H11" s="111">
        <v>23.3</v>
      </c>
      <c r="I11" s="111">
        <v>18.899999999999999</v>
      </c>
      <c r="J11" s="111">
        <v>17.2</v>
      </c>
      <c r="K11" s="111">
        <v>5.2</v>
      </c>
      <c r="L11" s="116">
        <v>1.5</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253</v>
      </c>
      <c r="E12" s="105">
        <v>60.5</v>
      </c>
      <c r="F12" s="112">
        <v>5.0999999999999996</v>
      </c>
      <c r="G12" s="112">
        <v>7.1</v>
      </c>
      <c r="H12" s="112">
        <v>12.6</v>
      </c>
      <c r="I12" s="112">
        <v>19.8</v>
      </c>
      <c r="J12" s="112">
        <v>15</v>
      </c>
      <c r="K12" s="112">
        <v>8.3000000000000007</v>
      </c>
      <c r="L12" s="117">
        <v>1.6</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v>1</v>
      </c>
      <c r="E13" s="106" t="s">
        <v>70</v>
      </c>
      <c r="F13" s="110" t="s">
        <v>70</v>
      </c>
      <c r="G13" s="110" t="s">
        <v>70</v>
      </c>
      <c r="H13" s="110">
        <v>100</v>
      </c>
      <c r="I13" s="110" t="s">
        <v>70</v>
      </c>
      <c r="J13" s="110" t="s">
        <v>70</v>
      </c>
      <c r="K13" s="110" t="s">
        <v>70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t="s">
        <v>70</v>
      </c>
      <c r="E14" s="107" t="s">
        <v>70</v>
      </c>
      <c r="F14" s="112" t="s">
        <v>70</v>
      </c>
      <c r="G14" s="112" t="s">
        <v>70</v>
      </c>
      <c r="H14" s="112" t="s">
        <v>70</v>
      </c>
      <c r="I14" s="112" t="s">
        <v>70</v>
      </c>
      <c r="J14" s="112" t="s">
        <v>70</v>
      </c>
      <c r="K14" s="112" t="s">
        <v>70</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19</v>
      </c>
      <c r="E15" s="107">
        <v>63.2</v>
      </c>
      <c r="F15" s="112">
        <v>5.3</v>
      </c>
      <c r="G15" s="112">
        <v>10.5</v>
      </c>
      <c r="H15" s="112">
        <v>10.5</v>
      </c>
      <c r="I15" s="112">
        <v>10.5</v>
      </c>
      <c r="J15" s="112">
        <v>21.1</v>
      </c>
      <c r="K15" s="112" t="s">
        <v>70</v>
      </c>
      <c r="L15" s="118" t="s">
        <v>70</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46</v>
      </c>
      <c r="E16" s="107">
        <v>54.3</v>
      </c>
      <c r="F16" s="112">
        <v>8.6999999999999993</v>
      </c>
      <c r="G16" s="112">
        <v>13</v>
      </c>
      <c r="H16" s="112">
        <v>23.9</v>
      </c>
      <c r="I16" s="112">
        <v>15.2</v>
      </c>
      <c r="J16" s="112">
        <v>10.9</v>
      </c>
      <c r="K16" s="112">
        <v>2.2000000000000002</v>
      </c>
      <c r="L16" s="119" t="s">
        <v>70</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85</v>
      </c>
      <c r="E17" s="107">
        <v>44.7</v>
      </c>
      <c r="F17" s="112">
        <v>18.8</v>
      </c>
      <c r="G17" s="112">
        <v>9.4</v>
      </c>
      <c r="H17" s="112">
        <v>21.2</v>
      </c>
      <c r="I17" s="112">
        <v>17.600000000000001</v>
      </c>
      <c r="J17" s="112">
        <v>12.9</v>
      </c>
      <c r="K17" s="112">
        <v>8.1999999999999993</v>
      </c>
      <c r="L17" s="117">
        <v>1.2</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122</v>
      </c>
      <c r="E18" s="107">
        <v>47.5</v>
      </c>
      <c r="F18" s="112">
        <v>13.1</v>
      </c>
      <c r="G18" s="112">
        <v>9</v>
      </c>
      <c r="H18" s="112">
        <v>23.8</v>
      </c>
      <c r="I18" s="112">
        <v>11.5</v>
      </c>
      <c r="J18" s="112">
        <v>13.1</v>
      </c>
      <c r="K18" s="112">
        <v>9.8000000000000007</v>
      </c>
      <c r="L18" s="119" t="s">
        <v>70</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135</v>
      </c>
      <c r="E19" s="107">
        <v>46.7</v>
      </c>
      <c r="F19" s="112">
        <v>12.6</v>
      </c>
      <c r="G19" s="112">
        <v>8.9</v>
      </c>
      <c r="H19" s="112">
        <v>18.5</v>
      </c>
      <c r="I19" s="112">
        <v>21.5</v>
      </c>
      <c r="J19" s="112">
        <v>17.8</v>
      </c>
      <c r="K19" s="112">
        <v>7.4</v>
      </c>
      <c r="L19" s="117">
        <v>3</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191</v>
      </c>
      <c r="E20" s="108">
        <v>58.1</v>
      </c>
      <c r="F20" s="113">
        <v>13.1</v>
      </c>
      <c r="G20" s="113">
        <v>4.7</v>
      </c>
      <c r="H20" s="113">
        <v>14.7</v>
      </c>
      <c r="I20" s="113">
        <v>25.1</v>
      </c>
      <c r="J20" s="113">
        <v>19.399999999999999</v>
      </c>
      <c r="K20" s="113">
        <v>4.7</v>
      </c>
      <c r="L20" s="119">
        <v>2.1</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34</v>
      </c>
      <c r="E21" s="104">
        <v>52.9</v>
      </c>
      <c r="F21" s="111">
        <v>14.7</v>
      </c>
      <c r="G21" s="111">
        <v>5.9</v>
      </c>
      <c r="H21" s="111">
        <v>17.600000000000001</v>
      </c>
      <c r="I21" s="111">
        <v>8.8000000000000007</v>
      </c>
      <c r="J21" s="111">
        <v>20.6</v>
      </c>
      <c r="K21" s="111">
        <v>2.9</v>
      </c>
      <c r="L21" s="120">
        <v>2.9</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v>4</v>
      </c>
      <c r="E22" s="105">
        <v>25</v>
      </c>
      <c r="F22" s="112">
        <v>25</v>
      </c>
      <c r="G22" s="112" t="s">
        <v>70</v>
      </c>
      <c r="H22" s="112">
        <v>25</v>
      </c>
      <c r="I22" s="112">
        <v>50</v>
      </c>
      <c r="J22" s="112">
        <v>25</v>
      </c>
      <c r="K22" s="112" t="s">
        <v>70</v>
      </c>
      <c r="L22" s="117" t="s">
        <v>70</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36</v>
      </c>
      <c r="E23" s="105">
        <v>44.4</v>
      </c>
      <c r="F23" s="112">
        <v>13.9</v>
      </c>
      <c r="G23" s="112">
        <v>5.6</v>
      </c>
      <c r="H23" s="112">
        <v>25</v>
      </c>
      <c r="I23" s="112">
        <v>11.1</v>
      </c>
      <c r="J23" s="112">
        <v>11.1</v>
      </c>
      <c r="K23" s="112">
        <v>8.3000000000000007</v>
      </c>
      <c r="L23" s="118">
        <v>2.8</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71</v>
      </c>
      <c r="E24" s="105">
        <v>46.5</v>
      </c>
      <c r="F24" s="112">
        <v>11.3</v>
      </c>
      <c r="G24" s="112">
        <v>9.9</v>
      </c>
      <c r="H24" s="112">
        <v>16.899999999999999</v>
      </c>
      <c r="I24" s="112">
        <v>18.3</v>
      </c>
      <c r="J24" s="112">
        <v>15.5</v>
      </c>
      <c r="K24" s="112">
        <v>9.9</v>
      </c>
      <c r="L24" s="119" t="s">
        <v>70</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72</v>
      </c>
      <c r="E25" s="105">
        <v>47.2</v>
      </c>
      <c r="F25" s="112">
        <v>15.3</v>
      </c>
      <c r="G25" s="112">
        <v>5.6</v>
      </c>
      <c r="H25" s="112">
        <v>22.2</v>
      </c>
      <c r="I25" s="112">
        <v>12.5</v>
      </c>
      <c r="J25" s="112">
        <v>12.5</v>
      </c>
      <c r="K25" s="112">
        <v>6.9</v>
      </c>
      <c r="L25" s="117" t="s">
        <v>70</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91</v>
      </c>
      <c r="E26" s="105">
        <v>54.9</v>
      </c>
      <c r="F26" s="112">
        <v>15.4</v>
      </c>
      <c r="G26" s="112">
        <v>6.6</v>
      </c>
      <c r="H26" s="112">
        <v>20.9</v>
      </c>
      <c r="I26" s="112">
        <v>22</v>
      </c>
      <c r="J26" s="112">
        <v>17.600000000000001</v>
      </c>
      <c r="K26" s="112">
        <v>2.2000000000000002</v>
      </c>
      <c r="L26" s="117">
        <v>4.4000000000000004</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19</v>
      </c>
      <c r="E27" s="105">
        <v>57.9</v>
      </c>
      <c r="F27" s="112">
        <v>21.1</v>
      </c>
      <c r="G27" s="112">
        <v>10.5</v>
      </c>
      <c r="H27" s="112">
        <v>15.8</v>
      </c>
      <c r="I27" s="112">
        <v>5.3</v>
      </c>
      <c r="J27" s="112">
        <v>5.3</v>
      </c>
      <c r="K27" s="112" t="s">
        <v>70</v>
      </c>
      <c r="L27" s="119" t="s">
        <v>70</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11</v>
      </c>
      <c r="E28" s="105">
        <v>36.4</v>
      </c>
      <c r="F28" s="112">
        <v>18.2</v>
      </c>
      <c r="G28" s="112">
        <v>9.1</v>
      </c>
      <c r="H28" s="112">
        <v>27.3</v>
      </c>
      <c r="I28" s="112">
        <v>27.3</v>
      </c>
      <c r="J28" s="112">
        <v>18.2</v>
      </c>
      <c r="K28" s="112">
        <v>18.2</v>
      </c>
      <c r="L28" s="117" t="s">
        <v>70</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55</v>
      </c>
      <c r="E29" s="105">
        <v>56.4</v>
      </c>
      <c r="F29" s="112">
        <v>12.7</v>
      </c>
      <c r="G29" s="112">
        <v>14.5</v>
      </c>
      <c r="H29" s="112">
        <v>14.5</v>
      </c>
      <c r="I29" s="112">
        <v>16.399999999999999</v>
      </c>
      <c r="J29" s="112">
        <v>10.9</v>
      </c>
      <c r="K29" s="112">
        <v>5.5</v>
      </c>
      <c r="L29" s="118">
        <v>1.8</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2</v>
      </c>
      <c r="E30" s="105" t="s">
        <v>70</v>
      </c>
      <c r="F30" s="112" t="s">
        <v>70</v>
      </c>
      <c r="G30" s="112" t="s">
        <v>70</v>
      </c>
      <c r="H30" s="112">
        <v>50</v>
      </c>
      <c r="I30" s="112">
        <v>50</v>
      </c>
      <c r="J30" s="112">
        <v>50</v>
      </c>
      <c r="K30" s="112" t="s">
        <v>70</v>
      </c>
      <c r="L30" s="119" t="s">
        <v>70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147</v>
      </c>
      <c r="E31" s="105">
        <v>53.7</v>
      </c>
      <c r="F31" s="112">
        <v>10.9</v>
      </c>
      <c r="G31" s="112">
        <v>9.5</v>
      </c>
      <c r="H31" s="112">
        <v>15</v>
      </c>
      <c r="I31" s="112">
        <v>28.6</v>
      </c>
      <c r="J31" s="112">
        <v>21.8</v>
      </c>
      <c r="K31" s="112">
        <v>7.5</v>
      </c>
      <c r="L31" s="117">
        <v>0.7</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50</v>
      </c>
      <c r="E32" s="106">
        <v>56</v>
      </c>
      <c r="F32" s="110">
        <v>12</v>
      </c>
      <c r="G32" s="110">
        <v>4</v>
      </c>
      <c r="H32" s="110">
        <v>26</v>
      </c>
      <c r="I32" s="110">
        <v>12</v>
      </c>
      <c r="J32" s="110">
        <v>12</v>
      </c>
      <c r="K32" s="110">
        <v>8</v>
      </c>
      <c r="L32" s="115" t="s">
        <v>70</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376</v>
      </c>
      <c r="E33" s="107">
        <v>48.9</v>
      </c>
      <c r="F33" s="112">
        <v>15.7</v>
      </c>
      <c r="G33" s="112">
        <v>7.4</v>
      </c>
      <c r="H33" s="112">
        <v>20.2</v>
      </c>
      <c r="I33" s="112">
        <v>20.5</v>
      </c>
      <c r="J33" s="112">
        <v>17.3</v>
      </c>
      <c r="K33" s="112">
        <v>5.9</v>
      </c>
      <c r="L33" s="118">
        <v>1.3</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221</v>
      </c>
      <c r="E34" s="108">
        <v>55.2</v>
      </c>
      <c r="F34" s="113">
        <v>9</v>
      </c>
      <c r="G34" s="113">
        <v>9</v>
      </c>
      <c r="H34" s="113">
        <v>16.7</v>
      </c>
      <c r="I34" s="113">
        <v>17.2</v>
      </c>
      <c r="J34" s="113">
        <v>14.5</v>
      </c>
      <c r="K34" s="113">
        <v>7.7</v>
      </c>
      <c r="L34" s="121">
        <v>1.8</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100</v>
      </c>
      <c r="E35" s="104">
        <v>52</v>
      </c>
      <c r="F35" s="111">
        <v>12</v>
      </c>
      <c r="G35" s="111">
        <v>9</v>
      </c>
      <c r="H35" s="111">
        <v>16</v>
      </c>
      <c r="I35" s="111">
        <v>14</v>
      </c>
      <c r="J35" s="111">
        <v>13</v>
      </c>
      <c r="K35" s="111">
        <v>3</v>
      </c>
      <c r="L35" s="116">
        <v>3</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409</v>
      </c>
      <c r="E36" s="105">
        <v>51.6</v>
      </c>
      <c r="F36" s="112">
        <v>14.7</v>
      </c>
      <c r="G36" s="112">
        <v>8.3000000000000007</v>
      </c>
      <c r="H36" s="112">
        <v>20</v>
      </c>
      <c r="I36" s="112">
        <v>18.600000000000001</v>
      </c>
      <c r="J36" s="112">
        <v>15.9</v>
      </c>
      <c r="K36" s="112">
        <v>6.8</v>
      </c>
      <c r="L36" s="119">
        <v>1.5</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87</v>
      </c>
      <c r="E37" s="106">
        <v>49.4</v>
      </c>
      <c r="F37" s="110">
        <v>8</v>
      </c>
      <c r="G37" s="110">
        <v>5.7</v>
      </c>
      <c r="H37" s="110">
        <v>17.2</v>
      </c>
      <c r="I37" s="110">
        <v>28.7</v>
      </c>
      <c r="J37" s="110">
        <v>20.7</v>
      </c>
      <c r="K37" s="110">
        <v>9.1999999999999993</v>
      </c>
      <c r="L37" s="122" t="s">
        <v>70</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31</v>
      </c>
      <c r="E38" s="107">
        <v>61.3</v>
      </c>
      <c r="F38" s="112">
        <v>9.6999999999999993</v>
      </c>
      <c r="G38" s="112">
        <v>16.100000000000001</v>
      </c>
      <c r="H38" s="112">
        <v>19.399999999999999</v>
      </c>
      <c r="I38" s="112">
        <v>19.399999999999999</v>
      </c>
      <c r="J38" s="112">
        <v>25.8</v>
      </c>
      <c r="K38" s="112">
        <v>6.5</v>
      </c>
      <c r="L38" s="119" t="s">
        <v>70</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60</v>
      </c>
      <c r="E39" s="107">
        <v>53.3</v>
      </c>
      <c r="F39" s="112">
        <v>20</v>
      </c>
      <c r="G39" s="112">
        <v>6.7</v>
      </c>
      <c r="H39" s="112">
        <v>16.7</v>
      </c>
      <c r="I39" s="112">
        <v>18.3</v>
      </c>
      <c r="J39" s="112">
        <v>15</v>
      </c>
      <c r="K39" s="112">
        <v>3.3</v>
      </c>
      <c r="L39" s="117" t="s">
        <v>70</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38</v>
      </c>
      <c r="E40" s="107">
        <v>50</v>
      </c>
      <c r="F40" s="112">
        <v>7.9</v>
      </c>
      <c r="G40" s="112">
        <v>7.9</v>
      </c>
      <c r="H40" s="112">
        <v>34.200000000000003</v>
      </c>
      <c r="I40" s="112">
        <v>15.8</v>
      </c>
      <c r="J40" s="112">
        <v>7.9</v>
      </c>
      <c r="K40" s="112">
        <v>7.9</v>
      </c>
      <c r="L40" s="119" t="s">
        <v>70</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45</v>
      </c>
      <c r="E41" s="107">
        <v>46.7</v>
      </c>
      <c r="F41" s="112">
        <v>4.4000000000000004</v>
      </c>
      <c r="G41" s="112">
        <v>20</v>
      </c>
      <c r="H41" s="112">
        <v>33.299999999999997</v>
      </c>
      <c r="I41" s="112">
        <v>24.4</v>
      </c>
      <c r="J41" s="112">
        <v>15.6</v>
      </c>
      <c r="K41" s="112">
        <v>15.6</v>
      </c>
      <c r="L41" s="117" t="s">
        <v>70</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366</v>
      </c>
      <c r="E42" s="107">
        <v>53</v>
      </c>
      <c r="F42" s="112">
        <v>13.1</v>
      </c>
      <c r="G42" s="112">
        <v>7.4</v>
      </c>
      <c r="H42" s="112">
        <v>18.3</v>
      </c>
      <c r="I42" s="112">
        <v>21.3</v>
      </c>
      <c r="J42" s="112">
        <v>16.399999999999999</v>
      </c>
      <c r="K42" s="112">
        <v>6.6</v>
      </c>
      <c r="L42" s="119">
        <v>1.6</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140</v>
      </c>
      <c r="E43" s="108">
        <v>43.6</v>
      </c>
      <c r="F43" s="113">
        <v>14.3</v>
      </c>
      <c r="G43" s="113">
        <v>7.9</v>
      </c>
      <c r="H43" s="113">
        <v>19.3</v>
      </c>
      <c r="I43" s="113">
        <v>14.3</v>
      </c>
      <c r="J43" s="113">
        <v>14.3</v>
      </c>
      <c r="K43" s="113">
        <v>6.4</v>
      </c>
      <c r="L43" s="121">
        <v>2.1</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43</v>
      </c>
      <c r="E44" s="104">
        <v>53.5</v>
      </c>
      <c r="F44" s="111">
        <v>4.7</v>
      </c>
      <c r="G44" s="111">
        <v>11.6</v>
      </c>
      <c r="H44" s="111">
        <v>25.6</v>
      </c>
      <c r="I44" s="111">
        <v>20.9</v>
      </c>
      <c r="J44" s="111">
        <v>25.6</v>
      </c>
      <c r="K44" s="111">
        <v>9.3000000000000007</v>
      </c>
      <c r="L44" s="120">
        <v>2.2999999999999998</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93</v>
      </c>
      <c r="E45" s="105">
        <v>47.3</v>
      </c>
      <c r="F45" s="112">
        <v>16.100000000000001</v>
      </c>
      <c r="G45" s="112">
        <v>7.5</v>
      </c>
      <c r="H45" s="112">
        <v>19.399999999999999</v>
      </c>
      <c r="I45" s="112">
        <v>25.8</v>
      </c>
      <c r="J45" s="112">
        <v>20.399999999999999</v>
      </c>
      <c r="K45" s="112">
        <v>6.5</v>
      </c>
      <c r="L45" s="117">
        <v>2.2000000000000002</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128</v>
      </c>
      <c r="E46" s="105">
        <v>54.7</v>
      </c>
      <c r="F46" s="112">
        <v>13.3</v>
      </c>
      <c r="G46" s="112">
        <v>6.3</v>
      </c>
      <c r="H46" s="112">
        <v>19.5</v>
      </c>
      <c r="I46" s="112">
        <v>19.5</v>
      </c>
      <c r="J46" s="112">
        <v>12.5</v>
      </c>
      <c r="K46" s="112">
        <v>7</v>
      </c>
      <c r="L46" s="118">
        <v>2.2999999999999998</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87</v>
      </c>
      <c r="E47" s="105">
        <v>51.7</v>
      </c>
      <c r="F47" s="112">
        <v>12.6</v>
      </c>
      <c r="G47" s="112">
        <v>6.9</v>
      </c>
      <c r="H47" s="112">
        <v>20.7</v>
      </c>
      <c r="I47" s="112">
        <v>17.2</v>
      </c>
      <c r="J47" s="112">
        <v>18.399999999999999</v>
      </c>
      <c r="K47" s="112">
        <v>4.5999999999999996</v>
      </c>
      <c r="L47" s="119">
        <v>2.2999999999999998</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114</v>
      </c>
      <c r="E48" s="105">
        <v>55.3</v>
      </c>
      <c r="F48" s="112">
        <v>11.4</v>
      </c>
      <c r="G48" s="112">
        <v>4.4000000000000004</v>
      </c>
      <c r="H48" s="112">
        <v>16.7</v>
      </c>
      <c r="I48" s="112">
        <v>15.8</v>
      </c>
      <c r="J48" s="112">
        <v>14</v>
      </c>
      <c r="K48" s="112">
        <v>8.8000000000000007</v>
      </c>
      <c r="L48" s="117" t="s">
        <v>70</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51</v>
      </c>
      <c r="E49" s="105">
        <v>49</v>
      </c>
      <c r="F49" s="112">
        <v>15.7</v>
      </c>
      <c r="G49" s="112">
        <v>7.8</v>
      </c>
      <c r="H49" s="112">
        <v>21.6</v>
      </c>
      <c r="I49" s="112">
        <v>13.7</v>
      </c>
      <c r="J49" s="112">
        <v>13.7</v>
      </c>
      <c r="K49" s="112">
        <v>2</v>
      </c>
      <c r="L49" s="119" t="s">
        <v>70</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30</v>
      </c>
      <c r="E50" s="105">
        <v>43.3</v>
      </c>
      <c r="F50" s="112">
        <v>20</v>
      </c>
      <c r="G50" s="112">
        <v>23.3</v>
      </c>
      <c r="H50" s="112">
        <v>20</v>
      </c>
      <c r="I50" s="112">
        <v>20</v>
      </c>
      <c r="J50" s="112">
        <v>16.7</v>
      </c>
      <c r="K50" s="112">
        <v>3.3</v>
      </c>
      <c r="L50" s="117" t="s">
        <v>70</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32</v>
      </c>
      <c r="E51" s="106">
        <v>43.8</v>
      </c>
      <c r="F51" s="110">
        <v>18.8</v>
      </c>
      <c r="G51" s="110">
        <v>12.5</v>
      </c>
      <c r="H51" s="110">
        <v>9.4</v>
      </c>
      <c r="I51" s="110">
        <v>21.9</v>
      </c>
      <c r="J51" s="110">
        <v>12.5</v>
      </c>
      <c r="K51" s="110">
        <v>12.5</v>
      </c>
      <c r="L51" s="115" t="s">
        <v>70</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499</v>
      </c>
      <c r="E52" s="107">
        <v>52.7</v>
      </c>
      <c r="F52" s="112">
        <v>13.2</v>
      </c>
      <c r="G52" s="112">
        <v>7.4</v>
      </c>
      <c r="H52" s="112">
        <v>18.8</v>
      </c>
      <c r="I52" s="112">
        <v>19.8</v>
      </c>
      <c r="J52" s="112">
        <v>16.8</v>
      </c>
      <c r="K52" s="112">
        <v>4.8</v>
      </c>
      <c r="L52" s="118">
        <v>1.2</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96</v>
      </c>
      <c r="E53" s="108">
        <v>45.8</v>
      </c>
      <c r="F53" s="113">
        <v>13.5</v>
      </c>
      <c r="G53" s="113">
        <v>11.5</v>
      </c>
      <c r="H53" s="113">
        <v>19.8</v>
      </c>
      <c r="I53" s="113">
        <v>16.7</v>
      </c>
      <c r="J53" s="113">
        <v>12.5</v>
      </c>
      <c r="K53" s="113">
        <v>15.6</v>
      </c>
      <c r="L53" s="119">
        <v>2.1</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271</v>
      </c>
      <c r="E54" s="104">
        <v>51.3</v>
      </c>
      <c r="F54" s="111">
        <v>15.1</v>
      </c>
      <c r="G54" s="111">
        <v>8.5</v>
      </c>
      <c r="H54" s="111">
        <v>17.7</v>
      </c>
      <c r="I54" s="111">
        <v>19.2</v>
      </c>
      <c r="J54" s="111">
        <v>15.9</v>
      </c>
      <c r="K54" s="111">
        <v>5.2</v>
      </c>
      <c r="L54" s="120">
        <v>0.7</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36</v>
      </c>
      <c r="E55" s="105">
        <v>66.7</v>
      </c>
      <c r="F55" s="112">
        <v>5.6</v>
      </c>
      <c r="G55" s="112">
        <v>8.3000000000000007</v>
      </c>
      <c r="H55" s="112">
        <v>19.399999999999999</v>
      </c>
      <c r="I55" s="112">
        <v>25</v>
      </c>
      <c r="J55" s="112">
        <v>25</v>
      </c>
      <c r="K55" s="112" t="s">
        <v>70</v>
      </c>
      <c r="L55" s="117" t="s">
        <v>70</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104</v>
      </c>
      <c r="E56" s="105">
        <v>49</v>
      </c>
      <c r="F56" s="112">
        <v>12.5</v>
      </c>
      <c r="G56" s="112">
        <v>7.7</v>
      </c>
      <c r="H56" s="112">
        <v>21.2</v>
      </c>
      <c r="I56" s="112">
        <v>18.3</v>
      </c>
      <c r="J56" s="112">
        <v>17.3</v>
      </c>
      <c r="K56" s="112">
        <v>9.6</v>
      </c>
      <c r="L56" s="118">
        <v>4.8</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19</v>
      </c>
      <c r="E57" s="105">
        <v>68.400000000000006</v>
      </c>
      <c r="F57" s="112">
        <v>5.3</v>
      </c>
      <c r="G57" s="112" t="s">
        <v>70</v>
      </c>
      <c r="H57" s="112">
        <v>10.5</v>
      </c>
      <c r="I57" s="112">
        <v>10.5</v>
      </c>
      <c r="J57" s="112" t="s">
        <v>70</v>
      </c>
      <c r="K57" s="112">
        <v>5.3</v>
      </c>
      <c r="L57" s="117" t="s">
        <v>70</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44</v>
      </c>
      <c r="E58" s="105">
        <v>52.3</v>
      </c>
      <c r="F58" s="112">
        <v>13.6</v>
      </c>
      <c r="G58" s="112">
        <v>6.8</v>
      </c>
      <c r="H58" s="112">
        <v>18.2</v>
      </c>
      <c r="I58" s="112">
        <v>11.4</v>
      </c>
      <c r="J58" s="112">
        <v>9.1</v>
      </c>
      <c r="K58" s="112">
        <v>4.5</v>
      </c>
      <c r="L58" s="118" t="s">
        <v>70</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15</v>
      </c>
      <c r="E59" s="105">
        <v>46.7</v>
      </c>
      <c r="F59" s="112">
        <v>13.3</v>
      </c>
      <c r="G59" s="112">
        <v>13.3</v>
      </c>
      <c r="H59" s="112">
        <v>20</v>
      </c>
      <c r="I59" s="112">
        <v>6.7</v>
      </c>
      <c r="J59" s="112">
        <v>13.3</v>
      </c>
      <c r="K59" s="112">
        <v>6.7</v>
      </c>
      <c r="L59" s="119">
        <v>6.7</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46</v>
      </c>
      <c r="E60" s="105">
        <v>43.5</v>
      </c>
      <c r="F60" s="112">
        <v>13</v>
      </c>
      <c r="G60" s="112">
        <v>4.3</v>
      </c>
      <c r="H60" s="112">
        <v>19.600000000000001</v>
      </c>
      <c r="I60" s="112">
        <v>26.1</v>
      </c>
      <c r="J60" s="112">
        <v>23.9</v>
      </c>
      <c r="K60" s="112">
        <v>10.9</v>
      </c>
      <c r="L60" s="117" t="s">
        <v>70</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62</v>
      </c>
      <c r="E61" s="106">
        <v>50</v>
      </c>
      <c r="F61" s="110">
        <v>12.9</v>
      </c>
      <c r="G61" s="110">
        <v>11.3</v>
      </c>
      <c r="H61" s="110">
        <v>22.6</v>
      </c>
      <c r="I61" s="110">
        <v>25.8</v>
      </c>
      <c r="J61" s="110">
        <v>16.100000000000001</v>
      </c>
      <c r="K61" s="110">
        <v>8.1</v>
      </c>
      <c r="L61" s="115">
        <v>1.6</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198</v>
      </c>
      <c r="E62" s="104">
        <v>58.1</v>
      </c>
      <c r="F62" s="111">
        <v>13.1</v>
      </c>
      <c r="G62" s="111">
        <v>7.1</v>
      </c>
      <c r="H62" s="111">
        <v>14.1</v>
      </c>
      <c r="I62" s="111">
        <v>19.2</v>
      </c>
      <c r="J62" s="111">
        <v>16.7</v>
      </c>
      <c r="K62" s="111">
        <v>4</v>
      </c>
      <c r="L62" s="116">
        <v>1</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396</v>
      </c>
      <c r="E63" s="106">
        <v>48.2</v>
      </c>
      <c r="F63" s="110">
        <v>13.4</v>
      </c>
      <c r="G63" s="110">
        <v>8.6</v>
      </c>
      <c r="H63" s="110">
        <v>21</v>
      </c>
      <c r="I63" s="110">
        <v>19.2</v>
      </c>
      <c r="J63" s="110">
        <v>15.7</v>
      </c>
      <c r="K63" s="110">
        <v>7.8</v>
      </c>
      <c r="L63" s="115">
        <v>1.8</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5771" priority="54" rank="1"/>
  </conditionalFormatting>
  <conditionalFormatting sqref="W11 AG11:XFD11">
    <cfRule type="top10" dxfId="5770" priority="53" rank="1"/>
  </conditionalFormatting>
  <conditionalFormatting sqref="W12 AG12:XFD12">
    <cfRule type="top10" dxfId="5769" priority="52" rank="1"/>
  </conditionalFormatting>
  <conditionalFormatting sqref="W15 AG15:XFD15">
    <cfRule type="top10" dxfId="5768" priority="51" rank="1"/>
  </conditionalFormatting>
  <conditionalFormatting sqref="W16 AG16:XFD16">
    <cfRule type="top10" dxfId="5767" priority="50" rank="1"/>
  </conditionalFormatting>
  <conditionalFormatting sqref="W17 AG17:XFD17">
    <cfRule type="top10" dxfId="5766" priority="49" rank="1"/>
  </conditionalFormatting>
  <conditionalFormatting sqref="W18 AG18:XFD18">
    <cfRule type="top10" dxfId="5765" priority="48" rank="1"/>
  </conditionalFormatting>
  <conditionalFormatting sqref="W19 AG19:XFD19">
    <cfRule type="top10" dxfId="5764" priority="47" rank="1"/>
  </conditionalFormatting>
  <conditionalFormatting sqref="W20 AG20:XFD20">
    <cfRule type="top10" dxfId="5763" priority="46" rank="1"/>
  </conditionalFormatting>
  <conditionalFormatting sqref="W21 AG21:XFD21">
    <cfRule type="top10" dxfId="5762" priority="45" rank="1"/>
  </conditionalFormatting>
  <conditionalFormatting sqref="W23 AG23:XFD23">
    <cfRule type="top10" dxfId="5761" priority="44" rank="1"/>
  </conditionalFormatting>
  <conditionalFormatting sqref="W24 AG24:XFD24">
    <cfRule type="top10" dxfId="5760" priority="43" rank="1"/>
  </conditionalFormatting>
  <conditionalFormatting sqref="W25 AG25:XFD25">
    <cfRule type="top10" dxfId="5759" priority="42" rank="1"/>
  </conditionalFormatting>
  <conditionalFormatting sqref="W26 AG26:XFD26">
    <cfRule type="top10" dxfId="5758" priority="41" rank="1"/>
  </conditionalFormatting>
  <conditionalFormatting sqref="W36 AG36:XFD36">
    <cfRule type="top10" dxfId="5757" priority="40" rank="1"/>
  </conditionalFormatting>
  <conditionalFormatting sqref="W37 AG37:XFD37">
    <cfRule type="top10" dxfId="5756" priority="39" rank="1"/>
  </conditionalFormatting>
  <conditionalFormatting sqref="W38 AG38:XFD38">
    <cfRule type="top10" dxfId="5755" priority="38" rank="1"/>
  </conditionalFormatting>
  <conditionalFormatting sqref="W39 AG39:XFD39">
    <cfRule type="top10" dxfId="5754" priority="37" rank="1"/>
  </conditionalFormatting>
  <conditionalFormatting sqref="W35 AG35:XFD35">
    <cfRule type="top10" dxfId="5753" priority="36" rank="1"/>
  </conditionalFormatting>
  <conditionalFormatting sqref="W40 AG40:XFD40">
    <cfRule type="top10" dxfId="5752" priority="35" rank="1"/>
  </conditionalFormatting>
  <conditionalFormatting sqref="W41 AG41:XFD41">
    <cfRule type="top10" dxfId="5751" priority="34" rank="1"/>
  </conditionalFormatting>
  <conditionalFormatting sqref="W42 AG42:XFD42">
    <cfRule type="top10" dxfId="5750" priority="33" rank="1"/>
  </conditionalFormatting>
  <conditionalFormatting sqref="W43 AG43:XFD43">
    <cfRule type="top10" dxfId="5749" priority="32" rank="1"/>
  </conditionalFormatting>
  <conditionalFormatting sqref="W14 AG14:XFD14">
    <cfRule type="top10" dxfId="5748" priority="31" rank="1"/>
  </conditionalFormatting>
  <conditionalFormatting sqref="W13 AG13:XFD13">
    <cfRule type="top10" dxfId="5747" priority="30" rank="1"/>
  </conditionalFormatting>
  <conditionalFormatting sqref="W22 AG22:XFD22">
    <cfRule type="top10" dxfId="5746" priority="29" rank="1"/>
  </conditionalFormatting>
  <conditionalFormatting sqref="W27 AG27:XFD27">
    <cfRule type="top10" dxfId="5745" priority="28" rank="1"/>
  </conditionalFormatting>
  <conditionalFormatting sqref="W29 AG29:XFD29">
    <cfRule type="top10" dxfId="5744" priority="27" rank="1"/>
  </conditionalFormatting>
  <conditionalFormatting sqref="W30 AG30:XFD30">
    <cfRule type="top10" dxfId="5743" priority="26" rank="1"/>
  </conditionalFormatting>
  <conditionalFormatting sqref="W31 AG31:XFD31">
    <cfRule type="top10" dxfId="5742" priority="25" rank="1"/>
  </conditionalFormatting>
  <conditionalFormatting sqref="W32 AG32:XFD32">
    <cfRule type="top10" dxfId="5741" priority="24" rank="1"/>
  </conditionalFormatting>
  <conditionalFormatting sqref="W28 AG28:XFD28">
    <cfRule type="top10" dxfId="5740" priority="23" rank="1"/>
  </conditionalFormatting>
  <conditionalFormatting sqref="W34 AG34:XFD34">
    <cfRule type="top10" dxfId="5739" priority="22" rank="1"/>
  </conditionalFormatting>
  <conditionalFormatting sqref="W33 AG33:XFD33">
    <cfRule type="top10" dxfId="5738" priority="21" rank="1"/>
  </conditionalFormatting>
  <conditionalFormatting sqref="W44 AG44:XFD44">
    <cfRule type="top10" dxfId="5737" priority="20" rank="1"/>
  </conditionalFormatting>
  <conditionalFormatting sqref="W46 AG46:XFD46">
    <cfRule type="top10" dxfId="5736" priority="19" rank="1"/>
  </conditionalFormatting>
  <conditionalFormatting sqref="W47 AG47:XFD47">
    <cfRule type="top10" dxfId="5735" priority="18" rank="1"/>
  </conditionalFormatting>
  <conditionalFormatting sqref="W48 AG48:XFD48">
    <cfRule type="top10" dxfId="5734" priority="17" rank="1"/>
  </conditionalFormatting>
  <conditionalFormatting sqref="W49 AG49:XFD49">
    <cfRule type="top10" dxfId="5733" priority="16" rank="1"/>
  </conditionalFormatting>
  <conditionalFormatting sqref="W45 AG45:XFD45">
    <cfRule type="top10" dxfId="5732" priority="15" rank="1"/>
  </conditionalFormatting>
  <conditionalFormatting sqref="W50 AG50:XFD50">
    <cfRule type="top10" dxfId="5731" priority="14" rank="1"/>
  </conditionalFormatting>
  <conditionalFormatting sqref="W52 AG52:XFD52">
    <cfRule type="top10" dxfId="5730" priority="13" rank="1"/>
  </conditionalFormatting>
  <conditionalFormatting sqref="W53 AG53:XFD53">
    <cfRule type="top10" dxfId="5729" priority="12" rank="1"/>
  </conditionalFormatting>
  <conditionalFormatting sqref="W51 AG51:XFD51">
    <cfRule type="top10" dxfId="5728" priority="11" rank="1"/>
  </conditionalFormatting>
  <conditionalFormatting sqref="W54 AG54:XFD54">
    <cfRule type="top10" dxfId="5727" priority="10" rank="1"/>
  </conditionalFormatting>
  <conditionalFormatting sqref="W56 AG56:XFD56">
    <cfRule type="top10" dxfId="5726" priority="9" rank="1"/>
  </conditionalFormatting>
  <conditionalFormatting sqref="W57 AG57:XFD57">
    <cfRule type="top10" dxfId="5725" priority="8" rank="1"/>
  </conditionalFormatting>
  <conditionalFormatting sqref="W58 AG58:XFD58">
    <cfRule type="top10" dxfId="5724" priority="7" rank="1"/>
  </conditionalFormatting>
  <conditionalFormatting sqref="W59 AG59:XFD59">
    <cfRule type="top10" dxfId="5723" priority="6" rank="1"/>
  </conditionalFormatting>
  <conditionalFormatting sqref="W55 AG55:XFD55">
    <cfRule type="top10" dxfId="5722" priority="5" rank="1"/>
  </conditionalFormatting>
  <conditionalFormatting sqref="W60 AG60:XFD60">
    <cfRule type="top10" dxfId="5721" priority="4" rank="1"/>
  </conditionalFormatting>
  <conditionalFormatting sqref="W61 AG61:XFD61">
    <cfRule type="top10" dxfId="5720" priority="3" rank="1"/>
  </conditionalFormatting>
  <conditionalFormatting sqref="W62 AG62:XFD62">
    <cfRule type="top10" dxfId="5719" priority="2" rank="1"/>
  </conditionalFormatting>
  <conditionalFormatting sqref="W63 AG63:XFD63">
    <cfRule type="top10" dxfId="5718" priority="1" rank="1"/>
  </conditionalFormatting>
  <conditionalFormatting sqref="E10:K10">
    <cfRule type="top10" dxfId="5717" priority="55" rank="1"/>
  </conditionalFormatting>
  <conditionalFormatting sqref="E11:K11">
    <cfRule type="top10" dxfId="5716" priority="56" rank="1"/>
  </conditionalFormatting>
  <conditionalFormatting sqref="E12:K12">
    <cfRule type="top10" dxfId="5715" priority="57" rank="1"/>
  </conditionalFormatting>
  <conditionalFormatting sqref="E13:K13">
    <cfRule type="top10" dxfId="5714" priority="58" rank="1"/>
  </conditionalFormatting>
  <conditionalFormatting sqref="E14:K14">
    <cfRule type="top10" dxfId="5713" priority="59" rank="1"/>
  </conditionalFormatting>
  <conditionalFormatting sqref="E15:K15">
    <cfRule type="top10" dxfId="5712" priority="60" rank="1"/>
  </conditionalFormatting>
  <conditionalFormatting sqref="E16:K16">
    <cfRule type="top10" dxfId="5711" priority="61" rank="1"/>
  </conditionalFormatting>
  <conditionalFormatting sqref="E17:K17">
    <cfRule type="top10" dxfId="5710" priority="62" rank="1"/>
  </conditionalFormatting>
  <conditionalFormatting sqref="E18:K18">
    <cfRule type="top10" dxfId="5709" priority="63" rank="1"/>
  </conditionalFormatting>
  <conditionalFormatting sqref="E19:K19">
    <cfRule type="top10" dxfId="5708" priority="64" rank="1"/>
  </conditionalFormatting>
  <conditionalFormatting sqref="E20:K20">
    <cfRule type="top10" dxfId="5707" priority="65" rank="1"/>
  </conditionalFormatting>
  <conditionalFormatting sqref="E21:K21">
    <cfRule type="top10" dxfId="5706" priority="66" rank="1"/>
  </conditionalFormatting>
  <conditionalFormatting sqref="E22:K22">
    <cfRule type="top10" dxfId="5705" priority="67" rank="1"/>
  </conditionalFormatting>
  <conditionalFormatting sqref="E23:K23">
    <cfRule type="top10" dxfId="5704" priority="68" rank="1"/>
  </conditionalFormatting>
  <conditionalFormatting sqref="E24:K24">
    <cfRule type="top10" dxfId="5703" priority="69" rank="1"/>
  </conditionalFormatting>
  <conditionalFormatting sqref="E25:K25">
    <cfRule type="top10" dxfId="5702" priority="70" rank="1"/>
  </conditionalFormatting>
  <conditionalFormatting sqref="E26:K26">
    <cfRule type="top10" dxfId="5701" priority="71" rank="1"/>
  </conditionalFormatting>
  <conditionalFormatting sqref="E27:K27">
    <cfRule type="top10" dxfId="5700" priority="72" rank="1"/>
  </conditionalFormatting>
  <conditionalFormatting sqref="E28:K28">
    <cfRule type="top10" dxfId="5699" priority="73" rank="1"/>
  </conditionalFormatting>
  <conditionalFormatting sqref="E29:K29">
    <cfRule type="top10" dxfId="5698" priority="74" rank="1"/>
  </conditionalFormatting>
  <conditionalFormatting sqref="E30:K30">
    <cfRule type="top10" dxfId="5697" priority="75" rank="1"/>
  </conditionalFormatting>
  <conditionalFormatting sqref="E31:K31">
    <cfRule type="top10" dxfId="5696" priority="76" rank="1"/>
  </conditionalFormatting>
  <conditionalFormatting sqref="E32:K32">
    <cfRule type="top10" dxfId="5695" priority="77" rank="1"/>
  </conditionalFormatting>
  <conditionalFormatting sqref="E33:K33">
    <cfRule type="top10" dxfId="5694" priority="78" rank="1"/>
  </conditionalFormatting>
  <conditionalFormatting sqref="E34:K34">
    <cfRule type="top10" dxfId="5693" priority="79" rank="1"/>
  </conditionalFormatting>
  <conditionalFormatting sqref="E35:K35">
    <cfRule type="top10" dxfId="5692" priority="80" rank="1"/>
  </conditionalFormatting>
  <conditionalFormatting sqref="E36:K36">
    <cfRule type="top10" dxfId="5691" priority="81" rank="1"/>
  </conditionalFormatting>
  <conditionalFormatting sqref="E37:K37">
    <cfRule type="top10" dxfId="5690" priority="82" rank="1"/>
  </conditionalFormatting>
  <conditionalFormatting sqref="E38:K38">
    <cfRule type="top10" dxfId="5689" priority="83" rank="1"/>
  </conditionalFormatting>
  <conditionalFormatting sqref="E39:K39">
    <cfRule type="top10" dxfId="5688" priority="84" rank="1"/>
  </conditionalFormatting>
  <conditionalFormatting sqref="E40:K40">
    <cfRule type="top10" dxfId="5687" priority="85" rank="1"/>
  </conditionalFormatting>
  <conditionalFormatting sqref="E41:K41">
    <cfRule type="top10" dxfId="5686" priority="86" rank="1"/>
  </conditionalFormatting>
  <conditionalFormatting sqref="E42:K42">
    <cfRule type="top10" dxfId="5685" priority="87" rank="1"/>
  </conditionalFormatting>
  <conditionalFormatting sqref="E43:K43">
    <cfRule type="top10" dxfId="5684" priority="88" rank="1"/>
  </conditionalFormatting>
  <conditionalFormatting sqref="E44:K44">
    <cfRule type="top10" dxfId="5683" priority="89" rank="1"/>
  </conditionalFormatting>
  <conditionalFormatting sqref="E45:K45">
    <cfRule type="top10" dxfId="5682" priority="90" rank="1"/>
  </conditionalFormatting>
  <conditionalFormatting sqref="E46:K46">
    <cfRule type="top10" dxfId="5681" priority="91" rank="1"/>
  </conditionalFormatting>
  <conditionalFormatting sqref="E47:K47">
    <cfRule type="top10" dxfId="5680" priority="92" rank="1"/>
  </conditionalFormatting>
  <conditionalFormatting sqref="E48:K48">
    <cfRule type="top10" dxfId="5679" priority="93" rank="1"/>
  </conditionalFormatting>
  <conditionalFormatting sqref="E49:K49">
    <cfRule type="top10" dxfId="5678" priority="94" rank="1"/>
  </conditionalFormatting>
  <conditionalFormatting sqref="E50:K50">
    <cfRule type="top10" dxfId="5677" priority="95" rank="1"/>
  </conditionalFormatting>
  <conditionalFormatting sqref="E51:K51">
    <cfRule type="top10" dxfId="5676" priority="96" rank="1"/>
  </conditionalFormatting>
  <conditionalFormatting sqref="E52:K52">
    <cfRule type="top10" dxfId="5675" priority="97" rank="1"/>
  </conditionalFormatting>
  <conditionalFormatting sqref="E53:K53">
    <cfRule type="top10" dxfId="5674" priority="98" rank="1"/>
  </conditionalFormatting>
  <conditionalFormatting sqref="E54:K54">
    <cfRule type="top10" dxfId="5673" priority="99" rank="1"/>
  </conditionalFormatting>
  <conditionalFormatting sqref="E55:K55">
    <cfRule type="top10" dxfId="5672" priority="100" rank="1"/>
  </conditionalFormatting>
  <conditionalFormatting sqref="E56:K56">
    <cfRule type="top10" dxfId="5671" priority="101" rank="1"/>
  </conditionalFormatting>
  <conditionalFormatting sqref="E57:K57">
    <cfRule type="top10" dxfId="5670" priority="102" rank="1"/>
  </conditionalFormatting>
  <conditionalFormatting sqref="E58:K58">
    <cfRule type="top10" dxfId="5669" priority="103" rank="1"/>
  </conditionalFormatting>
  <conditionalFormatting sqref="E59:K59">
    <cfRule type="top10" dxfId="5668" priority="104" rank="1"/>
  </conditionalFormatting>
  <conditionalFormatting sqref="E60:K60">
    <cfRule type="top10" dxfId="5667" priority="105" rank="1"/>
  </conditionalFormatting>
  <conditionalFormatting sqref="E61:K61">
    <cfRule type="top10" dxfId="5666" priority="106" rank="1"/>
  </conditionalFormatting>
  <conditionalFormatting sqref="E62:K62">
    <cfRule type="top10" dxfId="5665" priority="107" rank="1"/>
  </conditionalFormatting>
  <conditionalFormatting sqref="E63:K63">
    <cfRule type="top10" dxfId="566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FF99FF"/>
  </sheetPr>
  <dimension ref="A2:Z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6" ht="16.5" customHeight="1"/>
    <row r="2" spans="1:26"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6" s="62" customFormat="1" ht="16.5" customHeight="1">
      <c r="A3" s="65"/>
    </row>
    <row r="4" spans="1:26" s="63" customFormat="1" ht="16.5" customHeight="1">
      <c r="A4" s="66"/>
      <c r="B4" s="71" t="s">
        <v>417</v>
      </c>
      <c r="C4" s="71"/>
      <c r="D4" s="71"/>
      <c r="E4" s="71"/>
      <c r="F4" s="71"/>
      <c r="G4" s="71"/>
      <c r="H4" s="71"/>
      <c r="I4" s="71"/>
      <c r="J4" s="71"/>
      <c r="K4" s="71"/>
      <c r="L4" s="71"/>
      <c r="M4" s="71"/>
      <c r="N4" s="71"/>
      <c r="O4" s="71"/>
      <c r="P4" s="71"/>
      <c r="Q4" s="71"/>
      <c r="R4" s="71"/>
      <c r="S4" s="71"/>
      <c r="T4" s="71"/>
      <c r="U4" s="71"/>
      <c r="V4" s="71"/>
    </row>
    <row r="5" spans="1:26" s="5" customFormat="1" ht="16.5" customHeight="1">
      <c r="A5" s="13"/>
      <c r="B5" s="71"/>
      <c r="C5" s="71"/>
      <c r="D5" s="71"/>
      <c r="E5" s="71"/>
      <c r="F5" s="71"/>
      <c r="G5" s="71"/>
      <c r="H5" s="71"/>
      <c r="I5" s="71"/>
      <c r="J5" s="71"/>
      <c r="K5" s="71"/>
      <c r="L5" s="71"/>
      <c r="M5" s="71"/>
      <c r="N5" s="71"/>
      <c r="O5" s="71"/>
      <c r="P5" s="71"/>
      <c r="Q5" s="71"/>
      <c r="R5" s="71"/>
      <c r="S5" s="71"/>
      <c r="T5" s="71"/>
      <c r="U5" s="71"/>
      <c r="V5" s="71"/>
    </row>
    <row r="6" spans="1:26" s="5" customFormat="1" ht="16.5" customHeight="1">
      <c r="A6" s="13"/>
      <c r="B6" s="71"/>
      <c r="C6" s="71"/>
      <c r="D6" s="71"/>
      <c r="E6" s="71"/>
      <c r="F6" s="71"/>
      <c r="G6" s="71"/>
      <c r="H6" s="71"/>
      <c r="I6" s="71"/>
      <c r="J6" s="71"/>
      <c r="K6" s="71"/>
      <c r="L6" s="71"/>
      <c r="M6" s="71"/>
      <c r="N6" s="71"/>
      <c r="O6" s="71"/>
      <c r="P6" s="71"/>
      <c r="Q6" s="71"/>
      <c r="R6" s="71"/>
      <c r="S6" s="71"/>
      <c r="T6" s="71"/>
      <c r="U6" s="71"/>
      <c r="V6" s="71"/>
    </row>
    <row r="7" spans="1:26" ht="16.5" customHeight="1">
      <c r="E7" s="38" t="s">
        <v>8</v>
      </c>
      <c r="F7" s="38" t="s">
        <v>17</v>
      </c>
      <c r="G7" s="38" t="s">
        <v>19</v>
      </c>
      <c r="H7" s="38" t="s">
        <v>2</v>
      </c>
      <c r="I7" s="38"/>
      <c r="J7" s="38"/>
      <c r="K7" s="38"/>
      <c r="L7" s="38"/>
      <c r="M7" s="38"/>
      <c r="N7" s="38"/>
      <c r="O7" s="38"/>
      <c r="P7" s="38"/>
      <c r="Q7" s="38"/>
      <c r="R7" s="38"/>
      <c r="S7" s="38"/>
      <c r="T7" s="38"/>
      <c r="U7" s="38"/>
      <c r="V7" s="38"/>
    </row>
    <row r="8" spans="1:26" s="6" customFormat="1" ht="249.95" customHeight="1">
      <c r="A8" s="14"/>
      <c r="B8" s="20" t="s">
        <v>64</v>
      </c>
      <c r="C8" s="27"/>
      <c r="D8" s="31" t="s">
        <v>45</v>
      </c>
      <c r="E8" s="39" t="s">
        <v>419</v>
      </c>
      <c r="F8" s="45" t="s">
        <v>420</v>
      </c>
      <c r="G8" s="45" t="s">
        <v>423</v>
      </c>
      <c r="H8" s="45" t="s">
        <v>424</v>
      </c>
      <c r="I8" s="52" t="s">
        <v>52</v>
      </c>
      <c r="J8" s="57"/>
      <c r="K8" s="57"/>
      <c r="L8" s="57"/>
      <c r="M8" s="57"/>
      <c r="N8" s="57"/>
      <c r="O8" s="57"/>
      <c r="P8" s="57"/>
      <c r="Q8" s="57"/>
      <c r="R8" s="57"/>
      <c r="S8" s="57"/>
      <c r="T8" s="57"/>
      <c r="U8" s="57"/>
      <c r="V8" s="57"/>
    </row>
    <row r="9" spans="1:26" s="7" customFormat="1" ht="16.5" customHeight="1">
      <c r="A9" s="15"/>
      <c r="B9" s="21" t="s">
        <v>61</v>
      </c>
      <c r="C9" s="28"/>
      <c r="D9" s="93">
        <v>1734</v>
      </c>
      <c r="E9" s="102">
        <v>690</v>
      </c>
      <c r="F9" s="109">
        <v>360</v>
      </c>
      <c r="G9" s="109">
        <v>497</v>
      </c>
      <c r="H9" s="109">
        <v>143</v>
      </c>
      <c r="I9" s="114">
        <v>44</v>
      </c>
      <c r="J9" s="124"/>
      <c r="K9" s="124"/>
      <c r="L9" s="124"/>
      <c r="M9" s="124"/>
      <c r="N9" s="124"/>
      <c r="O9" s="124"/>
      <c r="P9" s="124"/>
      <c r="Q9" s="124"/>
      <c r="R9" s="124"/>
      <c r="S9" s="124"/>
      <c r="T9" s="124"/>
      <c r="U9" s="124"/>
      <c r="V9" s="124"/>
      <c r="W9" s="124"/>
      <c r="X9" s="124"/>
      <c r="Y9" s="124"/>
      <c r="Z9" s="124"/>
    </row>
    <row r="10" spans="1:26" s="8" customFormat="1" ht="16.5" customHeight="1">
      <c r="A10" s="16"/>
      <c r="B10" s="72"/>
      <c r="C10" s="29"/>
      <c r="D10" s="94">
        <v>100</v>
      </c>
      <c r="E10" s="103">
        <v>39.799999999999997</v>
      </c>
      <c r="F10" s="110">
        <v>20.8</v>
      </c>
      <c r="G10" s="110">
        <v>28.7</v>
      </c>
      <c r="H10" s="110">
        <v>8.1999999999999993</v>
      </c>
      <c r="I10" s="115">
        <v>2.5</v>
      </c>
      <c r="J10" s="125"/>
      <c r="K10" s="125"/>
      <c r="L10" s="125"/>
      <c r="M10" s="125"/>
      <c r="N10" s="125"/>
      <c r="O10" s="125"/>
      <c r="P10" s="125"/>
      <c r="Q10" s="125"/>
      <c r="R10" s="124"/>
      <c r="S10" s="124"/>
      <c r="T10" s="124"/>
      <c r="U10" s="124"/>
      <c r="V10" s="124"/>
      <c r="W10" s="124"/>
    </row>
    <row r="11" spans="1:26" s="8" customFormat="1" ht="16.5" customHeight="1">
      <c r="A11" s="67"/>
      <c r="B11" s="73" t="s">
        <v>53</v>
      </c>
      <c r="C11" s="78" t="s">
        <v>51</v>
      </c>
      <c r="D11" s="95">
        <v>862</v>
      </c>
      <c r="E11" s="104">
        <v>40.799999999999997</v>
      </c>
      <c r="F11" s="111">
        <v>17.5</v>
      </c>
      <c r="G11" s="111">
        <v>29.7</v>
      </c>
      <c r="H11" s="111">
        <v>9.9</v>
      </c>
      <c r="I11" s="116">
        <v>2.1</v>
      </c>
      <c r="J11" s="125"/>
      <c r="K11" s="125"/>
      <c r="L11" s="125"/>
      <c r="M11" s="125"/>
      <c r="N11" s="125"/>
      <c r="O11" s="125"/>
      <c r="P11" s="125"/>
      <c r="Q11" s="125"/>
      <c r="R11" s="124"/>
      <c r="S11" s="124"/>
      <c r="T11" s="124"/>
      <c r="U11" s="124"/>
      <c r="V11" s="124"/>
      <c r="W11" s="124"/>
    </row>
    <row r="12" spans="1:26" s="8" customFormat="1" ht="16.5" customHeight="1">
      <c r="A12" s="68"/>
      <c r="B12" s="74"/>
      <c r="C12" s="79" t="s">
        <v>146</v>
      </c>
      <c r="D12" s="96">
        <v>868</v>
      </c>
      <c r="E12" s="105">
        <v>38.700000000000003</v>
      </c>
      <c r="F12" s="112">
        <v>24.1</v>
      </c>
      <c r="G12" s="112">
        <v>27.5</v>
      </c>
      <c r="H12" s="112">
        <v>6.7</v>
      </c>
      <c r="I12" s="117">
        <v>3</v>
      </c>
      <c r="J12" s="125"/>
      <c r="K12" s="125"/>
      <c r="L12" s="125"/>
      <c r="M12" s="125"/>
      <c r="N12" s="125"/>
      <c r="O12" s="125"/>
      <c r="P12" s="125"/>
      <c r="Q12" s="125"/>
      <c r="R12" s="124"/>
      <c r="S12" s="124"/>
      <c r="T12" s="124"/>
      <c r="U12" s="124"/>
      <c r="V12" s="124"/>
      <c r="W12" s="124"/>
    </row>
    <row r="13" spans="1:26" s="8" customFormat="1" ht="16.5" customHeight="1">
      <c r="A13" s="68"/>
      <c r="B13" s="75"/>
      <c r="C13" s="80" t="s">
        <v>67</v>
      </c>
      <c r="D13" s="97">
        <v>2</v>
      </c>
      <c r="E13" s="106">
        <v>50</v>
      </c>
      <c r="F13" s="110" t="s">
        <v>70</v>
      </c>
      <c r="G13" s="110">
        <v>50</v>
      </c>
      <c r="H13" s="110" t="s">
        <v>70</v>
      </c>
      <c r="I13" s="115" t="s">
        <v>70</v>
      </c>
      <c r="J13" s="125"/>
      <c r="K13" s="125"/>
      <c r="L13" s="125"/>
      <c r="M13" s="125"/>
      <c r="N13" s="125"/>
      <c r="O13" s="125"/>
      <c r="P13" s="125"/>
      <c r="Q13" s="125"/>
      <c r="R13" s="124"/>
      <c r="S13" s="124"/>
      <c r="T13" s="124"/>
      <c r="U13" s="124"/>
      <c r="V13" s="124"/>
      <c r="W13" s="124"/>
    </row>
    <row r="14" spans="1:26" s="8" customFormat="1" ht="16.5" customHeight="1">
      <c r="A14" s="16"/>
      <c r="B14" s="74" t="s">
        <v>147</v>
      </c>
      <c r="C14" s="81" t="s">
        <v>74</v>
      </c>
      <c r="D14" s="95">
        <v>8</v>
      </c>
      <c r="E14" s="107">
        <v>25</v>
      </c>
      <c r="F14" s="112">
        <v>25</v>
      </c>
      <c r="G14" s="112">
        <v>37.5</v>
      </c>
      <c r="H14" s="112">
        <v>12.5</v>
      </c>
      <c r="I14" s="118" t="s">
        <v>70</v>
      </c>
      <c r="J14" s="125"/>
      <c r="K14" s="125"/>
      <c r="L14" s="125"/>
      <c r="M14" s="125"/>
      <c r="N14" s="125"/>
      <c r="O14" s="125"/>
      <c r="P14" s="125"/>
      <c r="Q14" s="125"/>
      <c r="R14" s="124"/>
      <c r="S14" s="124"/>
      <c r="T14" s="124"/>
      <c r="U14" s="124"/>
      <c r="V14" s="124"/>
      <c r="W14" s="124"/>
    </row>
    <row r="15" spans="1:26" s="8" customFormat="1" ht="16.5" customHeight="1">
      <c r="A15" s="16"/>
      <c r="B15" s="74"/>
      <c r="C15" s="81" t="s">
        <v>79</v>
      </c>
      <c r="D15" s="95">
        <v>80</v>
      </c>
      <c r="E15" s="107">
        <v>52.5</v>
      </c>
      <c r="F15" s="112">
        <v>10</v>
      </c>
      <c r="G15" s="112">
        <v>30</v>
      </c>
      <c r="H15" s="112">
        <v>7.5</v>
      </c>
      <c r="I15" s="118" t="s">
        <v>70</v>
      </c>
      <c r="J15" s="125"/>
      <c r="K15" s="125"/>
      <c r="L15" s="125"/>
      <c r="M15" s="125"/>
      <c r="N15" s="125"/>
      <c r="O15" s="125"/>
      <c r="P15" s="125"/>
      <c r="Q15" s="125"/>
      <c r="R15" s="124"/>
      <c r="S15" s="124"/>
      <c r="T15" s="124"/>
      <c r="U15" s="124"/>
      <c r="V15" s="124"/>
      <c r="W15" s="124"/>
    </row>
    <row r="16" spans="1:26" s="8" customFormat="1" ht="16.5" customHeight="1">
      <c r="A16" s="16"/>
      <c r="B16" s="74"/>
      <c r="C16" s="81" t="s">
        <v>92</v>
      </c>
      <c r="D16" s="98">
        <v>151</v>
      </c>
      <c r="E16" s="107">
        <v>37.700000000000003</v>
      </c>
      <c r="F16" s="112">
        <v>13.9</v>
      </c>
      <c r="G16" s="112">
        <v>37.700000000000003</v>
      </c>
      <c r="H16" s="112">
        <v>9.3000000000000007</v>
      </c>
      <c r="I16" s="119">
        <v>1.3</v>
      </c>
      <c r="J16" s="125"/>
      <c r="K16" s="125"/>
      <c r="L16" s="125"/>
      <c r="M16" s="125"/>
      <c r="N16" s="125"/>
      <c r="O16" s="125"/>
      <c r="P16" s="125"/>
      <c r="Q16" s="125"/>
      <c r="R16" s="124"/>
      <c r="S16" s="124"/>
      <c r="T16" s="124"/>
      <c r="U16" s="124"/>
      <c r="V16" s="124"/>
      <c r="W16" s="124"/>
    </row>
    <row r="17" spans="1:23" s="8" customFormat="1" ht="16.5" customHeight="1">
      <c r="A17" s="16"/>
      <c r="B17" s="74"/>
      <c r="C17" s="81" t="s">
        <v>99</v>
      </c>
      <c r="D17" s="96">
        <v>241</v>
      </c>
      <c r="E17" s="107">
        <v>38.6</v>
      </c>
      <c r="F17" s="112">
        <v>22</v>
      </c>
      <c r="G17" s="112">
        <v>29.5</v>
      </c>
      <c r="H17" s="112">
        <v>9.1</v>
      </c>
      <c r="I17" s="117">
        <v>0.8</v>
      </c>
      <c r="J17" s="125"/>
      <c r="K17" s="125"/>
      <c r="L17" s="125"/>
      <c r="M17" s="125"/>
      <c r="N17" s="125"/>
      <c r="O17" s="125"/>
      <c r="P17" s="125"/>
      <c r="Q17" s="125"/>
      <c r="R17" s="124"/>
      <c r="S17" s="124"/>
      <c r="T17" s="124"/>
      <c r="U17" s="124"/>
      <c r="V17" s="124"/>
      <c r="W17" s="124"/>
    </row>
    <row r="18" spans="1:23" s="8" customFormat="1" ht="16.5" customHeight="1">
      <c r="A18" s="16"/>
      <c r="B18" s="74"/>
      <c r="C18" s="81" t="s">
        <v>100</v>
      </c>
      <c r="D18" s="98">
        <v>302</v>
      </c>
      <c r="E18" s="107">
        <v>46.7</v>
      </c>
      <c r="F18" s="112">
        <v>22.2</v>
      </c>
      <c r="G18" s="112">
        <v>23.2</v>
      </c>
      <c r="H18" s="112">
        <v>6.6</v>
      </c>
      <c r="I18" s="119">
        <v>1.3</v>
      </c>
      <c r="J18" s="125"/>
      <c r="K18" s="125"/>
      <c r="L18" s="125"/>
      <c r="M18" s="125"/>
      <c r="N18" s="125"/>
      <c r="O18" s="125"/>
      <c r="P18" s="125"/>
      <c r="Q18" s="125"/>
      <c r="R18" s="124"/>
      <c r="S18" s="124"/>
      <c r="T18" s="124"/>
      <c r="U18" s="124"/>
      <c r="V18" s="124"/>
      <c r="W18" s="124"/>
    </row>
    <row r="19" spans="1:23" s="8" customFormat="1" ht="16.5" customHeight="1">
      <c r="A19" s="16"/>
      <c r="B19" s="74"/>
      <c r="C19" s="81" t="s">
        <v>83</v>
      </c>
      <c r="D19" s="96">
        <v>404</v>
      </c>
      <c r="E19" s="107">
        <v>36.4</v>
      </c>
      <c r="F19" s="112">
        <v>25</v>
      </c>
      <c r="G19" s="112">
        <v>27.2</v>
      </c>
      <c r="H19" s="112">
        <v>8.4</v>
      </c>
      <c r="I19" s="117">
        <v>3</v>
      </c>
      <c r="J19" s="125"/>
      <c r="K19" s="125"/>
      <c r="L19" s="125"/>
      <c r="M19" s="125"/>
      <c r="N19" s="125"/>
      <c r="O19" s="125"/>
      <c r="P19" s="125"/>
      <c r="Q19" s="125"/>
      <c r="R19" s="124"/>
      <c r="S19" s="124"/>
      <c r="T19" s="124"/>
      <c r="U19" s="124"/>
      <c r="V19" s="124"/>
      <c r="W19" s="124"/>
    </row>
    <row r="20" spans="1:23" s="8" customFormat="1" ht="16.5" customHeight="1">
      <c r="A20" s="16"/>
      <c r="B20" s="75"/>
      <c r="C20" s="82" t="s">
        <v>65</v>
      </c>
      <c r="D20" s="97">
        <v>541</v>
      </c>
      <c r="E20" s="108">
        <v>37.9</v>
      </c>
      <c r="F20" s="113">
        <v>19.8</v>
      </c>
      <c r="G20" s="113">
        <v>29.4</v>
      </c>
      <c r="H20" s="113">
        <v>8.5</v>
      </c>
      <c r="I20" s="119">
        <v>4.4000000000000004</v>
      </c>
      <c r="J20" s="125"/>
      <c r="K20" s="125"/>
      <c r="L20" s="125"/>
      <c r="M20" s="125"/>
      <c r="N20" s="125"/>
      <c r="O20" s="125"/>
      <c r="P20" s="125"/>
      <c r="Q20" s="125"/>
      <c r="R20" s="124"/>
      <c r="S20" s="124"/>
      <c r="T20" s="124"/>
      <c r="U20" s="124"/>
      <c r="V20" s="124"/>
      <c r="W20" s="124"/>
    </row>
    <row r="21" spans="1:23" s="15" customFormat="1" ht="16.5" customHeight="1">
      <c r="B21" s="74" t="s">
        <v>148</v>
      </c>
      <c r="C21" s="83" t="s">
        <v>101</v>
      </c>
      <c r="D21" s="98">
        <v>87</v>
      </c>
      <c r="E21" s="104">
        <v>39.1</v>
      </c>
      <c r="F21" s="111">
        <v>20.7</v>
      </c>
      <c r="G21" s="111">
        <v>27.6</v>
      </c>
      <c r="H21" s="111">
        <v>9.1999999999999993</v>
      </c>
      <c r="I21" s="120">
        <v>3.4</v>
      </c>
      <c r="J21" s="125"/>
      <c r="K21" s="125"/>
      <c r="L21" s="125"/>
      <c r="M21" s="125"/>
      <c r="N21" s="125"/>
      <c r="O21" s="125"/>
      <c r="P21" s="125"/>
      <c r="Q21" s="125"/>
      <c r="R21" s="124"/>
      <c r="S21" s="124"/>
      <c r="T21" s="124"/>
      <c r="U21" s="124"/>
      <c r="V21" s="124"/>
      <c r="W21" s="124"/>
    </row>
    <row r="22" spans="1:23" s="64" customFormat="1" ht="16.5" customHeight="1">
      <c r="A22" s="15"/>
      <c r="B22" s="74"/>
      <c r="C22" s="84" t="s">
        <v>106</v>
      </c>
      <c r="D22" s="96">
        <v>10</v>
      </c>
      <c r="E22" s="105">
        <v>70</v>
      </c>
      <c r="F22" s="112">
        <v>20</v>
      </c>
      <c r="G22" s="112">
        <v>10</v>
      </c>
      <c r="H22" s="112" t="s">
        <v>70</v>
      </c>
      <c r="I22" s="117" t="s">
        <v>70</v>
      </c>
      <c r="J22" s="125"/>
      <c r="K22" s="125"/>
      <c r="L22" s="125"/>
      <c r="M22" s="125"/>
      <c r="N22" s="125"/>
      <c r="O22" s="125"/>
      <c r="P22" s="125"/>
      <c r="Q22" s="125"/>
      <c r="R22" s="124"/>
      <c r="S22" s="124"/>
      <c r="T22" s="124"/>
      <c r="U22" s="124"/>
      <c r="V22" s="124"/>
      <c r="W22" s="124"/>
    </row>
    <row r="23" spans="1:23" s="64" customFormat="1" ht="16.5" customHeight="1">
      <c r="A23" s="15"/>
      <c r="B23" s="74"/>
      <c r="C23" s="85" t="s">
        <v>107</v>
      </c>
      <c r="D23" s="95">
        <v>129</v>
      </c>
      <c r="E23" s="105">
        <v>32.6</v>
      </c>
      <c r="F23" s="112">
        <v>33.299999999999997</v>
      </c>
      <c r="G23" s="112">
        <v>19.399999999999999</v>
      </c>
      <c r="H23" s="112">
        <v>10.9</v>
      </c>
      <c r="I23" s="118">
        <v>3.9</v>
      </c>
      <c r="J23" s="125"/>
      <c r="K23" s="125"/>
      <c r="L23" s="125"/>
      <c r="M23" s="125"/>
      <c r="N23" s="125"/>
      <c r="O23" s="125"/>
      <c r="P23" s="125"/>
      <c r="Q23" s="125"/>
      <c r="R23" s="124"/>
      <c r="S23" s="124"/>
      <c r="T23" s="124"/>
      <c r="U23" s="124"/>
      <c r="V23" s="124"/>
      <c r="W23" s="124"/>
    </row>
    <row r="24" spans="1:23" s="64" customFormat="1" ht="16.5" customHeight="1">
      <c r="A24" s="15"/>
      <c r="B24" s="74"/>
      <c r="C24" s="85" t="s">
        <v>38</v>
      </c>
      <c r="D24" s="98">
        <v>169</v>
      </c>
      <c r="E24" s="105">
        <v>47.3</v>
      </c>
      <c r="F24" s="112">
        <v>19.5</v>
      </c>
      <c r="G24" s="112">
        <v>27.2</v>
      </c>
      <c r="H24" s="112">
        <v>4.7</v>
      </c>
      <c r="I24" s="119">
        <v>1.2</v>
      </c>
      <c r="J24" s="125"/>
      <c r="K24" s="125"/>
      <c r="L24" s="125"/>
      <c r="M24" s="125"/>
      <c r="N24" s="125"/>
      <c r="O24" s="125"/>
      <c r="P24" s="125"/>
      <c r="Q24" s="125"/>
      <c r="R24" s="124"/>
      <c r="S24" s="124"/>
      <c r="T24" s="124"/>
      <c r="U24" s="124"/>
      <c r="V24" s="124"/>
      <c r="W24" s="124"/>
    </row>
    <row r="25" spans="1:23" s="64" customFormat="1" ht="16.5" customHeight="1">
      <c r="A25" s="15"/>
      <c r="B25" s="74"/>
      <c r="C25" s="86" t="s">
        <v>115</v>
      </c>
      <c r="D25" s="96">
        <v>188</v>
      </c>
      <c r="E25" s="105">
        <v>59.6</v>
      </c>
      <c r="F25" s="112">
        <v>19.100000000000001</v>
      </c>
      <c r="G25" s="112">
        <v>18.100000000000001</v>
      </c>
      <c r="H25" s="112">
        <v>3.2</v>
      </c>
      <c r="I25" s="117" t="s">
        <v>70</v>
      </c>
      <c r="J25" s="125"/>
      <c r="K25" s="125"/>
      <c r="L25" s="125"/>
      <c r="M25" s="125"/>
      <c r="N25" s="125"/>
      <c r="O25" s="125"/>
      <c r="P25" s="125"/>
      <c r="Q25" s="125"/>
      <c r="R25" s="124"/>
      <c r="S25" s="124"/>
      <c r="T25" s="124"/>
      <c r="U25" s="124"/>
      <c r="V25" s="124"/>
      <c r="W25" s="124"/>
    </row>
    <row r="26" spans="1:23" s="64" customFormat="1" ht="16.5" customHeight="1">
      <c r="A26" s="15"/>
      <c r="B26" s="74"/>
      <c r="C26" s="87" t="s">
        <v>118</v>
      </c>
      <c r="D26" s="96">
        <v>198</v>
      </c>
      <c r="E26" s="105">
        <v>31.8</v>
      </c>
      <c r="F26" s="112">
        <v>20.2</v>
      </c>
      <c r="G26" s="112">
        <v>38.4</v>
      </c>
      <c r="H26" s="112">
        <v>9.6</v>
      </c>
      <c r="I26" s="117" t="s">
        <v>70</v>
      </c>
      <c r="J26" s="125"/>
      <c r="K26" s="125"/>
      <c r="L26" s="125"/>
      <c r="M26" s="125"/>
      <c r="N26" s="125"/>
      <c r="O26" s="125"/>
      <c r="P26" s="125"/>
      <c r="Q26" s="125"/>
      <c r="R26" s="124"/>
      <c r="S26" s="124"/>
      <c r="T26" s="124"/>
      <c r="U26" s="124"/>
      <c r="V26" s="124"/>
      <c r="W26" s="124"/>
    </row>
    <row r="27" spans="1:23" s="15" customFormat="1" ht="16.5" customHeight="1">
      <c r="B27" s="74"/>
      <c r="C27" s="83" t="s">
        <v>78</v>
      </c>
      <c r="D27" s="98">
        <v>68</v>
      </c>
      <c r="E27" s="105">
        <v>52.9</v>
      </c>
      <c r="F27" s="112">
        <v>11.8</v>
      </c>
      <c r="G27" s="112">
        <v>29.4</v>
      </c>
      <c r="H27" s="112">
        <v>5.9</v>
      </c>
      <c r="I27" s="119" t="s">
        <v>70</v>
      </c>
      <c r="J27" s="125"/>
      <c r="K27" s="125"/>
      <c r="L27" s="125"/>
      <c r="M27" s="125"/>
      <c r="N27" s="125"/>
      <c r="O27" s="125"/>
      <c r="P27" s="125"/>
      <c r="Q27" s="125"/>
      <c r="R27" s="124"/>
      <c r="S27" s="124"/>
      <c r="T27" s="124"/>
      <c r="U27" s="124"/>
      <c r="V27" s="124"/>
      <c r="W27" s="124"/>
    </row>
    <row r="28" spans="1:23" s="64" customFormat="1" ht="16.5" customHeight="1">
      <c r="A28" s="15"/>
      <c r="B28" s="74"/>
      <c r="C28" s="84" t="s">
        <v>121</v>
      </c>
      <c r="D28" s="96">
        <v>33</v>
      </c>
      <c r="E28" s="105">
        <v>39.4</v>
      </c>
      <c r="F28" s="112">
        <v>18.2</v>
      </c>
      <c r="G28" s="112">
        <v>36.4</v>
      </c>
      <c r="H28" s="112">
        <v>6.1</v>
      </c>
      <c r="I28" s="117" t="s">
        <v>70</v>
      </c>
      <c r="J28" s="125"/>
      <c r="K28" s="125"/>
      <c r="L28" s="125"/>
      <c r="M28" s="125"/>
      <c r="N28" s="125"/>
      <c r="O28" s="125"/>
      <c r="P28" s="125"/>
      <c r="Q28" s="125"/>
      <c r="R28" s="124"/>
      <c r="S28" s="124"/>
      <c r="T28" s="124"/>
      <c r="U28" s="124"/>
      <c r="V28" s="124"/>
      <c r="W28" s="124"/>
    </row>
    <row r="29" spans="1:23" s="64" customFormat="1" ht="16.5" customHeight="1">
      <c r="A29" s="15"/>
      <c r="B29" s="74"/>
      <c r="C29" s="85" t="s">
        <v>56</v>
      </c>
      <c r="D29" s="95">
        <v>194</v>
      </c>
      <c r="E29" s="105">
        <v>36.6</v>
      </c>
      <c r="F29" s="112">
        <v>25.8</v>
      </c>
      <c r="G29" s="112">
        <v>26.8</v>
      </c>
      <c r="H29" s="112">
        <v>8.1999999999999993</v>
      </c>
      <c r="I29" s="118">
        <v>2.6</v>
      </c>
      <c r="J29" s="125"/>
      <c r="K29" s="125"/>
      <c r="L29" s="125"/>
      <c r="M29" s="125"/>
      <c r="N29" s="125"/>
      <c r="O29" s="125"/>
      <c r="P29" s="125"/>
      <c r="Q29" s="125"/>
      <c r="R29" s="124"/>
      <c r="S29" s="124"/>
      <c r="T29" s="124"/>
      <c r="U29" s="124"/>
      <c r="V29" s="124"/>
      <c r="W29" s="124"/>
    </row>
    <row r="30" spans="1:23" s="64" customFormat="1" ht="16.5" customHeight="1">
      <c r="A30" s="15"/>
      <c r="B30" s="74"/>
      <c r="C30" s="85" t="s">
        <v>124</v>
      </c>
      <c r="D30" s="98">
        <v>32</v>
      </c>
      <c r="E30" s="105">
        <v>46.9</v>
      </c>
      <c r="F30" s="112">
        <v>18.8</v>
      </c>
      <c r="G30" s="112">
        <v>28.1</v>
      </c>
      <c r="H30" s="112">
        <v>6.3</v>
      </c>
      <c r="I30" s="119" t="s">
        <v>70</v>
      </c>
      <c r="J30" s="125"/>
      <c r="K30" s="125"/>
      <c r="L30" s="125"/>
      <c r="M30" s="125"/>
      <c r="N30" s="125"/>
      <c r="O30" s="125"/>
      <c r="P30" s="125"/>
      <c r="Q30" s="125"/>
      <c r="R30" s="124"/>
      <c r="S30" s="124"/>
      <c r="T30" s="124"/>
      <c r="U30" s="124"/>
      <c r="V30" s="124"/>
      <c r="W30" s="124"/>
    </row>
    <row r="31" spans="1:23" s="64" customFormat="1" ht="16.5" customHeight="1">
      <c r="A31" s="15"/>
      <c r="B31" s="74"/>
      <c r="C31" s="86" t="s">
        <v>59</v>
      </c>
      <c r="D31" s="96">
        <v>445</v>
      </c>
      <c r="E31" s="105">
        <v>32.4</v>
      </c>
      <c r="F31" s="112">
        <v>17.8</v>
      </c>
      <c r="G31" s="112">
        <v>33.700000000000003</v>
      </c>
      <c r="H31" s="112">
        <v>11.2</v>
      </c>
      <c r="I31" s="117">
        <v>4.9000000000000004</v>
      </c>
      <c r="J31" s="125"/>
      <c r="K31" s="125"/>
      <c r="L31" s="125"/>
      <c r="M31" s="125"/>
      <c r="N31" s="125"/>
      <c r="O31" s="125"/>
      <c r="P31" s="125"/>
      <c r="Q31" s="125"/>
      <c r="R31" s="124"/>
      <c r="S31" s="124"/>
      <c r="T31" s="124"/>
      <c r="U31" s="124"/>
      <c r="V31" s="124"/>
      <c r="W31" s="124"/>
    </row>
    <row r="32" spans="1:23" s="64" customFormat="1" ht="16.5" customHeight="1">
      <c r="A32" s="15"/>
      <c r="B32" s="75"/>
      <c r="C32" s="88" t="s">
        <v>67</v>
      </c>
      <c r="D32" s="97">
        <v>166</v>
      </c>
      <c r="E32" s="106">
        <v>39.200000000000003</v>
      </c>
      <c r="F32" s="110">
        <v>22.3</v>
      </c>
      <c r="G32" s="110">
        <v>26.5</v>
      </c>
      <c r="H32" s="110">
        <v>8.4</v>
      </c>
      <c r="I32" s="115">
        <v>3.6</v>
      </c>
      <c r="J32" s="125"/>
      <c r="K32" s="125"/>
      <c r="L32" s="125"/>
      <c r="M32" s="125"/>
      <c r="N32" s="125"/>
      <c r="O32" s="125"/>
      <c r="P32" s="125"/>
      <c r="Q32" s="125"/>
      <c r="R32" s="124"/>
      <c r="S32" s="124"/>
      <c r="T32" s="124"/>
      <c r="U32" s="124"/>
      <c r="V32" s="124"/>
      <c r="W32" s="124"/>
    </row>
    <row r="33" spans="1:23" s="64" customFormat="1" ht="16.5" customHeight="1">
      <c r="A33" s="15"/>
      <c r="B33" s="74" t="s">
        <v>153</v>
      </c>
      <c r="C33" s="85" t="s">
        <v>127</v>
      </c>
      <c r="D33" s="95">
        <v>978</v>
      </c>
      <c r="E33" s="107">
        <v>40.700000000000003</v>
      </c>
      <c r="F33" s="112">
        <v>18.7</v>
      </c>
      <c r="G33" s="112">
        <v>29.2</v>
      </c>
      <c r="H33" s="112">
        <v>8.8000000000000007</v>
      </c>
      <c r="I33" s="118">
        <v>2.6</v>
      </c>
      <c r="J33" s="125"/>
      <c r="K33" s="125"/>
      <c r="L33" s="125"/>
      <c r="M33" s="125"/>
      <c r="N33" s="125"/>
      <c r="O33" s="125"/>
      <c r="P33" s="125"/>
      <c r="Q33" s="125"/>
      <c r="R33" s="124"/>
      <c r="S33" s="124"/>
      <c r="T33" s="124"/>
      <c r="U33" s="124"/>
      <c r="V33" s="124"/>
      <c r="W33" s="124"/>
    </row>
    <row r="34" spans="1:23" s="64" customFormat="1" ht="16.5" customHeight="1">
      <c r="A34" s="15"/>
      <c r="B34" s="75"/>
      <c r="C34" s="89" t="s">
        <v>54</v>
      </c>
      <c r="D34" s="99">
        <v>747</v>
      </c>
      <c r="E34" s="108">
        <v>38.799999999999997</v>
      </c>
      <c r="F34" s="113">
        <v>23.6</v>
      </c>
      <c r="G34" s="113">
        <v>27.6</v>
      </c>
      <c r="H34" s="113">
        <v>7.6</v>
      </c>
      <c r="I34" s="121">
        <v>2.4</v>
      </c>
      <c r="J34" s="125"/>
      <c r="K34" s="125"/>
      <c r="L34" s="125"/>
      <c r="M34" s="125"/>
      <c r="N34" s="125"/>
      <c r="O34" s="125"/>
      <c r="P34" s="125"/>
      <c r="Q34" s="125"/>
      <c r="R34" s="124"/>
      <c r="S34" s="124"/>
      <c r="T34" s="124"/>
      <c r="U34" s="124"/>
      <c r="V34" s="124"/>
      <c r="W34" s="124"/>
    </row>
    <row r="35" spans="1:23" s="64" customFormat="1" ht="16.5" customHeight="1">
      <c r="A35" s="15"/>
      <c r="B35" s="74" t="s">
        <v>249</v>
      </c>
      <c r="C35" s="90" t="s">
        <v>26</v>
      </c>
      <c r="D35" s="100">
        <v>305</v>
      </c>
      <c r="E35" s="104">
        <v>37.700000000000003</v>
      </c>
      <c r="F35" s="111">
        <v>18.399999999999999</v>
      </c>
      <c r="G35" s="111">
        <v>29.5</v>
      </c>
      <c r="H35" s="111">
        <v>11.8</v>
      </c>
      <c r="I35" s="116">
        <v>2.6</v>
      </c>
      <c r="J35" s="125"/>
      <c r="K35" s="125"/>
      <c r="L35" s="125"/>
      <c r="M35" s="125"/>
      <c r="N35" s="125"/>
      <c r="O35" s="125"/>
      <c r="P35" s="125"/>
      <c r="Q35" s="125"/>
      <c r="R35" s="124"/>
      <c r="S35" s="124"/>
      <c r="T35" s="124"/>
      <c r="U35" s="124"/>
      <c r="V35" s="124"/>
      <c r="W35" s="124"/>
    </row>
    <row r="36" spans="1:23" s="64" customFormat="1" ht="16.5" customHeight="1">
      <c r="A36" s="15"/>
      <c r="B36" s="74"/>
      <c r="C36" s="85" t="s">
        <v>108</v>
      </c>
      <c r="D36" s="98">
        <v>1146</v>
      </c>
      <c r="E36" s="105">
        <v>41.5</v>
      </c>
      <c r="F36" s="112">
        <v>21.3</v>
      </c>
      <c r="G36" s="112">
        <v>27.3</v>
      </c>
      <c r="H36" s="112">
        <v>7.7</v>
      </c>
      <c r="I36" s="119">
        <v>2.2000000000000002</v>
      </c>
      <c r="J36" s="125"/>
      <c r="K36" s="125"/>
      <c r="L36" s="125"/>
      <c r="M36" s="125"/>
      <c r="N36" s="125"/>
      <c r="O36" s="125"/>
      <c r="P36" s="125"/>
      <c r="Q36" s="125"/>
      <c r="R36" s="124"/>
      <c r="S36" s="124"/>
      <c r="T36" s="124"/>
      <c r="U36" s="124"/>
      <c r="V36" s="124"/>
      <c r="W36" s="124"/>
    </row>
    <row r="37" spans="1:23" s="64" customFormat="1" ht="16.5" customHeight="1">
      <c r="A37" s="15"/>
      <c r="B37" s="75"/>
      <c r="C37" s="88" t="s">
        <v>67</v>
      </c>
      <c r="D37" s="101">
        <v>270</v>
      </c>
      <c r="E37" s="106">
        <v>34.4</v>
      </c>
      <c r="F37" s="110">
        <v>20.399999999999999</v>
      </c>
      <c r="G37" s="110">
        <v>34.4</v>
      </c>
      <c r="H37" s="110">
        <v>7</v>
      </c>
      <c r="I37" s="122">
        <v>3.7</v>
      </c>
      <c r="J37" s="125"/>
      <c r="K37" s="125"/>
      <c r="L37" s="125"/>
      <c r="M37" s="125"/>
      <c r="N37" s="125"/>
      <c r="O37" s="125"/>
      <c r="P37" s="125"/>
      <c r="Q37" s="125"/>
      <c r="R37" s="124"/>
      <c r="S37" s="124"/>
      <c r="T37" s="124"/>
      <c r="U37" s="124"/>
      <c r="V37" s="124"/>
      <c r="W37" s="124"/>
    </row>
    <row r="38" spans="1:23" s="64" customFormat="1" ht="16.5" customHeight="1">
      <c r="A38" s="15"/>
      <c r="B38" s="74" t="s">
        <v>158</v>
      </c>
      <c r="C38" s="83" t="s">
        <v>31</v>
      </c>
      <c r="D38" s="98">
        <v>118</v>
      </c>
      <c r="E38" s="107">
        <v>42.4</v>
      </c>
      <c r="F38" s="112">
        <v>19.5</v>
      </c>
      <c r="G38" s="112">
        <v>33.1</v>
      </c>
      <c r="H38" s="112">
        <v>4.2</v>
      </c>
      <c r="I38" s="119">
        <v>0.8</v>
      </c>
      <c r="J38" s="125"/>
      <c r="K38" s="125"/>
      <c r="L38" s="125"/>
      <c r="M38" s="125"/>
      <c r="N38" s="125"/>
      <c r="O38" s="125"/>
      <c r="P38" s="125"/>
      <c r="Q38" s="125"/>
      <c r="R38" s="124"/>
      <c r="S38" s="124"/>
      <c r="T38" s="124"/>
      <c r="U38" s="124"/>
      <c r="V38" s="124"/>
      <c r="W38" s="124"/>
    </row>
    <row r="39" spans="1:23" s="64" customFormat="1" ht="16.5" customHeight="1">
      <c r="A39" s="15"/>
      <c r="B39" s="74"/>
      <c r="C39" s="84" t="s">
        <v>37</v>
      </c>
      <c r="D39" s="96">
        <v>183</v>
      </c>
      <c r="E39" s="107">
        <v>42.6</v>
      </c>
      <c r="F39" s="112">
        <v>15.3</v>
      </c>
      <c r="G39" s="112">
        <v>32.799999999999997</v>
      </c>
      <c r="H39" s="112">
        <v>9.3000000000000007</v>
      </c>
      <c r="I39" s="117" t="s">
        <v>70</v>
      </c>
      <c r="J39" s="125"/>
      <c r="K39" s="125"/>
      <c r="L39" s="125"/>
      <c r="M39" s="125"/>
      <c r="N39" s="125"/>
      <c r="O39" s="125"/>
      <c r="P39" s="125"/>
      <c r="Q39" s="125"/>
      <c r="R39" s="124"/>
      <c r="S39" s="124"/>
      <c r="T39" s="124"/>
      <c r="U39" s="124"/>
      <c r="V39" s="124"/>
      <c r="W39" s="124"/>
    </row>
    <row r="40" spans="1:23" s="64" customFormat="1" ht="16.5" customHeight="1">
      <c r="A40" s="15"/>
      <c r="B40" s="74"/>
      <c r="C40" s="85" t="s">
        <v>104</v>
      </c>
      <c r="D40" s="98">
        <v>90</v>
      </c>
      <c r="E40" s="107">
        <v>45.6</v>
      </c>
      <c r="F40" s="112">
        <v>23.3</v>
      </c>
      <c r="G40" s="112">
        <v>23.3</v>
      </c>
      <c r="H40" s="112">
        <v>6.7</v>
      </c>
      <c r="I40" s="119">
        <v>1.1000000000000001</v>
      </c>
      <c r="J40" s="125"/>
      <c r="K40" s="125"/>
      <c r="L40" s="125"/>
      <c r="M40" s="125"/>
      <c r="N40" s="125"/>
      <c r="O40" s="125"/>
      <c r="P40" s="125"/>
      <c r="Q40" s="125"/>
      <c r="R40" s="124"/>
      <c r="S40" s="124"/>
      <c r="T40" s="124"/>
      <c r="U40" s="124"/>
      <c r="V40" s="124"/>
      <c r="W40" s="124"/>
    </row>
    <row r="41" spans="1:23" s="64" customFormat="1" ht="16.5" customHeight="1">
      <c r="A41" s="15"/>
      <c r="B41" s="74"/>
      <c r="C41" s="91" t="s">
        <v>1</v>
      </c>
      <c r="D41" s="96">
        <v>96</v>
      </c>
      <c r="E41" s="107">
        <v>40.6</v>
      </c>
      <c r="F41" s="112">
        <v>26</v>
      </c>
      <c r="G41" s="112">
        <v>24</v>
      </c>
      <c r="H41" s="112">
        <v>8.3000000000000007</v>
      </c>
      <c r="I41" s="117">
        <v>1</v>
      </c>
      <c r="J41" s="125"/>
      <c r="K41" s="125"/>
      <c r="L41" s="125"/>
      <c r="M41" s="125"/>
      <c r="N41" s="125"/>
      <c r="O41" s="125"/>
      <c r="P41" s="125"/>
      <c r="Q41" s="125"/>
      <c r="R41" s="124"/>
      <c r="S41" s="124"/>
      <c r="T41" s="124"/>
      <c r="U41" s="124"/>
      <c r="V41" s="124"/>
      <c r="W41" s="124"/>
    </row>
    <row r="42" spans="1:23" s="64" customFormat="1" ht="16.5" customHeight="1">
      <c r="A42" s="15"/>
      <c r="B42" s="74"/>
      <c r="C42" s="91" t="s">
        <v>15</v>
      </c>
      <c r="D42" s="98">
        <v>994</v>
      </c>
      <c r="E42" s="107">
        <v>39.200000000000003</v>
      </c>
      <c r="F42" s="112">
        <v>23.2</v>
      </c>
      <c r="G42" s="112">
        <v>26.9</v>
      </c>
      <c r="H42" s="112">
        <v>7.9</v>
      </c>
      <c r="I42" s="119">
        <v>2.7</v>
      </c>
      <c r="J42" s="125"/>
      <c r="K42" s="125"/>
      <c r="L42" s="125"/>
      <c r="M42" s="125"/>
      <c r="N42" s="125"/>
      <c r="O42" s="125"/>
      <c r="P42" s="125"/>
      <c r="Q42" s="125"/>
      <c r="R42" s="124"/>
      <c r="S42" s="124"/>
      <c r="T42" s="124"/>
      <c r="U42" s="124"/>
      <c r="V42" s="124"/>
      <c r="W42" s="124"/>
    </row>
    <row r="43" spans="1:23" s="64" customFormat="1" ht="16.5" customHeight="1">
      <c r="A43" s="15"/>
      <c r="B43" s="75"/>
      <c r="C43" s="92" t="s">
        <v>129</v>
      </c>
      <c r="D43" s="101">
        <v>407</v>
      </c>
      <c r="E43" s="108">
        <v>39.799999999999997</v>
      </c>
      <c r="F43" s="113">
        <v>17.7</v>
      </c>
      <c r="G43" s="113">
        <v>29.5</v>
      </c>
      <c r="H43" s="113">
        <v>10.8</v>
      </c>
      <c r="I43" s="121">
        <v>2.2000000000000002</v>
      </c>
      <c r="J43" s="125"/>
      <c r="K43" s="125"/>
      <c r="L43" s="125"/>
      <c r="M43" s="125"/>
      <c r="N43" s="125"/>
      <c r="O43" s="125"/>
      <c r="P43" s="125"/>
      <c r="Q43" s="125"/>
      <c r="R43" s="124"/>
      <c r="S43" s="124"/>
      <c r="T43" s="124"/>
      <c r="U43" s="124"/>
      <c r="V43" s="124"/>
      <c r="W43" s="124"/>
    </row>
    <row r="44" spans="1:23" s="15" customFormat="1" ht="16.5" customHeight="1">
      <c r="B44" s="74" t="s">
        <v>105</v>
      </c>
      <c r="C44" s="83" t="s">
        <v>123</v>
      </c>
      <c r="D44" s="98">
        <v>164</v>
      </c>
      <c r="E44" s="104">
        <v>31.7</v>
      </c>
      <c r="F44" s="111">
        <v>20.7</v>
      </c>
      <c r="G44" s="111">
        <v>31.1</v>
      </c>
      <c r="H44" s="111">
        <v>13.4</v>
      </c>
      <c r="I44" s="120">
        <v>3</v>
      </c>
      <c r="J44" s="125"/>
      <c r="K44" s="125"/>
      <c r="L44" s="125"/>
      <c r="M44" s="125"/>
      <c r="N44" s="125"/>
      <c r="O44" s="125"/>
      <c r="P44" s="125"/>
      <c r="Q44" s="125"/>
      <c r="R44" s="124"/>
      <c r="S44" s="124"/>
      <c r="T44" s="124"/>
      <c r="U44" s="124"/>
      <c r="V44" s="124"/>
      <c r="W44" s="124"/>
    </row>
    <row r="45" spans="1:23" s="64" customFormat="1" ht="16.5" customHeight="1">
      <c r="A45" s="15"/>
      <c r="B45" s="74"/>
      <c r="C45" s="84" t="s">
        <v>5</v>
      </c>
      <c r="D45" s="96">
        <v>283</v>
      </c>
      <c r="E45" s="105">
        <v>33.9</v>
      </c>
      <c r="F45" s="112">
        <v>19.8</v>
      </c>
      <c r="G45" s="112">
        <v>31.4</v>
      </c>
      <c r="H45" s="112">
        <v>10.199999999999999</v>
      </c>
      <c r="I45" s="117">
        <v>4.5999999999999996</v>
      </c>
      <c r="J45" s="125"/>
      <c r="K45" s="125"/>
      <c r="L45" s="125"/>
      <c r="M45" s="125"/>
      <c r="N45" s="125"/>
      <c r="O45" s="125"/>
      <c r="P45" s="125"/>
      <c r="Q45" s="125"/>
      <c r="R45" s="124"/>
      <c r="S45" s="124"/>
      <c r="T45" s="124"/>
      <c r="U45" s="124"/>
      <c r="V45" s="124"/>
      <c r="W45" s="124"/>
    </row>
    <row r="46" spans="1:23" s="64" customFormat="1" ht="16.5" customHeight="1">
      <c r="A46" s="15"/>
      <c r="B46" s="74"/>
      <c r="C46" s="85" t="s">
        <v>125</v>
      </c>
      <c r="D46" s="95">
        <v>375</v>
      </c>
      <c r="E46" s="105">
        <v>37.1</v>
      </c>
      <c r="F46" s="112">
        <v>25.9</v>
      </c>
      <c r="G46" s="112">
        <v>30.1</v>
      </c>
      <c r="H46" s="112">
        <v>5.9</v>
      </c>
      <c r="I46" s="118">
        <v>1.1000000000000001</v>
      </c>
      <c r="J46" s="125"/>
      <c r="K46" s="125"/>
      <c r="L46" s="125"/>
      <c r="M46" s="125"/>
      <c r="N46" s="125"/>
      <c r="O46" s="125"/>
      <c r="P46" s="125"/>
      <c r="Q46" s="125"/>
      <c r="R46" s="124"/>
      <c r="S46" s="124"/>
      <c r="T46" s="124"/>
      <c r="U46" s="124"/>
      <c r="V46" s="124"/>
      <c r="W46" s="124"/>
    </row>
    <row r="47" spans="1:23" s="64" customFormat="1" ht="16.5" customHeight="1">
      <c r="A47" s="15"/>
      <c r="B47" s="74"/>
      <c r="C47" s="85" t="s">
        <v>14</v>
      </c>
      <c r="D47" s="98">
        <v>238</v>
      </c>
      <c r="E47" s="105">
        <v>38.700000000000003</v>
      </c>
      <c r="F47" s="112">
        <v>21</v>
      </c>
      <c r="G47" s="112">
        <v>29</v>
      </c>
      <c r="H47" s="112">
        <v>9.1999999999999993</v>
      </c>
      <c r="I47" s="119">
        <v>2.1</v>
      </c>
      <c r="J47" s="125"/>
      <c r="K47" s="125"/>
      <c r="L47" s="125"/>
      <c r="M47" s="125"/>
      <c r="N47" s="125"/>
      <c r="O47" s="125"/>
      <c r="P47" s="125"/>
      <c r="Q47" s="125"/>
      <c r="R47" s="124"/>
      <c r="S47" s="124"/>
      <c r="T47" s="124"/>
      <c r="U47" s="124"/>
      <c r="V47" s="124"/>
      <c r="W47" s="124"/>
    </row>
    <row r="48" spans="1:23" s="64" customFormat="1" ht="16.5" customHeight="1">
      <c r="A48" s="15"/>
      <c r="B48" s="74"/>
      <c r="C48" s="86" t="s">
        <v>88</v>
      </c>
      <c r="D48" s="96">
        <v>283</v>
      </c>
      <c r="E48" s="105">
        <v>47.7</v>
      </c>
      <c r="F48" s="112">
        <v>17</v>
      </c>
      <c r="G48" s="112">
        <v>29.3</v>
      </c>
      <c r="H48" s="112">
        <v>5.3</v>
      </c>
      <c r="I48" s="117">
        <v>0.7</v>
      </c>
      <c r="J48" s="125"/>
      <c r="K48" s="125"/>
      <c r="L48" s="125"/>
      <c r="M48" s="125"/>
      <c r="N48" s="125"/>
      <c r="O48" s="125"/>
      <c r="P48" s="125"/>
      <c r="Q48" s="125"/>
      <c r="R48" s="124"/>
      <c r="S48" s="124"/>
      <c r="T48" s="124"/>
      <c r="U48" s="124"/>
      <c r="V48" s="124"/>
      <c r="W48" s="124"/>
    </row>
    <row r="49" spans="1:23" s="64" customFormat="1" ht="16.5" customHeight="1">
      <c r="A49" s="15"/>
      <c r="B49" s="74"/>
      <c r="C49" s="83" t="s">
        <v>132</v>
      </c>
      <c r="D49" s="98">
        <v>138</v>
      </c>
      <c r="E49" s="105">
        <v>42.8</v>
      </c>
      <c r="F49" s="112">
        <v>23.9</v>
      </c>
      <c r="G49" s="112">
        <v>26.1</v>
      </c>
      <c r="H49" s="112">
        <v>5.0999999999999996</v>
      </c>
      <c r="I49" s="119">
        <v>2.2000000000000002</v>
      </c>
      <c r="J49" s="125"/>
      <c r="K49" s="125"/>
      <c r="L49" s="125"/>
      <c r="M49" s="125"/>
      <c r="N49" s="125"/>
      <c r="O49" s="125"/>
      <c r="P49" s="125"/>
      <c r="Q49" s="125"/>
      <c r="R49" s="124"/>
      <c r="S49" s="124"/>
      <c r="T49" s="124"/>
      <c r="U49" s="124"/>
      <c r="V49" s="124"/>
      <c r="W49" s="124"/>
    </row>
    <row r="50" spans="1:23" s="15" customFormat="1" ht="16.5" customHeight="1">
      <c r="B50" s="74"/>
      <c r="C50" s="87" t="s">
        <v>133</v>
      </c>
      <c r="D50" s="96">
        <v>90</v>
      </c>
      <c r="E50" s="105">
        <v>48.9</v>
      </c>
      <c r="F50" s="112">
        <v>13.3</v>
      </c>
      <c r="G50" s="112">
        <v>21.1</v>
      </c>
      <c r="H50" s="112">
        <v>14.4</v>
      </c>
      <c r="I50" s="117">
        <v>2.2000000000000002</v>
      </c>
      <c r="J50" s="125"/>
      <c r="K50" s="125"/>
      <c r="L50" s="125"/>
      <c r="M50" s="125"/>
      <c r="N50" s="125"/>
      <c r="O50" s="125"/>
      <c r="P50" s="125"/>
      <c r="Q50" s="125"/>
      <c r="R50" s="124"/>
      <c r="S50" s="124"/>
      <c r="T50" s="124"/>
      <c r="U50" s="124"/>
      <c r="V50" s="124"/>
      <c r="W50" s="124"/>
    </row>
    <row r="51" spans="1:23" s="64" customFormat="1" ht="16.5" customHeight="1">
      <c r="A51" s="15"/>
      <c r="B51" s="75"/>
      <c r="C51" s="92" t="s">
        <v>94</v>
      </c>
      <c r="D51" s="97">
        <v>89</v>
      </c>
      <c r="E51" s="106">
        <v>57.3</v>
      </c>
      <c r="F51" s="110">
        <v>16.899999999999999</v>
      </c>
      <c r="G51" s="110">
        <v>20.2</v>
      </c>
      <c r="H51" s="110">
        <v>5.6</v>
      </c>
      <c r="I51" s="115" t="s">
        <v>70</v>
      </c>
      <c r="J51" s="125"/>
      <c r="K51" s="125"/>
      <c r="L51" s="125"/>
      <c r="M51" s="125"/>
      <c r="N51" s="125"/>
      <c r="O51" s="125"/>
      <c r="P51" s="125"/>
      <c r="Q51" s="125"/>
      <c r="R51" s="124"/>
      <c r="S51" s="124"/>
      <c r="T51" s="124"/>
      <c r="U51" s="124"/>
      <c r="V51" s="124"/>
      <c r="W51" s="124"/>
    </row>
    <row r="52" spans="1:23" s="64" customFormat="1" ht="16.5" customHeight="1">
      <c r="A52" s="15"/>
      <c r="B52" s="74" t="s">
        <v>225</v>
      </c>
      <c r="C52" s="85" t="s">
        <v>221</v>
      </c>
      <c r="D52" s="95">
        <v>1405</v>
      </c>
      <c r="E52" s="107">
        <v>42</v>
      </c>
      <c r="F52" s="112">
        <v>21.3</v>
      </c>
      <c r="G52" s="112">
        <v>26.5</v>
      </c>
      <c r="H52" s="112">
        <v>7.9</v>
      </c>
      <c r="I52" s="118">
        <v>2.2999999999999998</v>
      </c>
      <c r="J52" s="125"/>
      <c r="K52" s="125"/>
      <c r="L52" s="125"/>
      <c r="M52" s="125"/>
      <c r="N52" s="125"/>
      <c r="O52" s="125"/>
      <c r="P52" s="125"/>
      <c r="Q52" s="125"/>
      <c r="R52" s="124"/>
      <c r="S52" s="124"/>
      <c r="T52" s="124"/>
      <c r="U52" s="124"/>
      <c r="V52" s="124"/>
      <c r="W52" s="124"/>
    </row>
    <row r="53" spans="1:23" s="64" customFormat="1" ht="16.5" customHeight="1">
      <c r="A53" s="15"/>
      <c r="B53" s="75"/>
      <c r="C53" s="88" t="s">
        <v>222</v>
      </c>
      <c r="D53" s="97">
        <v>305</v>
      </c>
      <c r="E53" s="108">
        <v>30.8</v>
      </c>
      <c r="F53" s="113">
        <v>17.7</v>
      </c>
      <c r="G53" s="113">
        <v>38.700000000000003</v>
      </c>
      <c r="H53" s="113">
        <v>10.5</v>
      </c>
      <c r="I53" s="119">
        <v>2.2999999999999998</v>
      </c>
      <c r="J53" s="125"/>
      <c r="K53" s="125"/>
      <c r="L53" s="125"/>
      <c r="M53" s="125"/>
      <c r="N53" s="125"/>
      <c r="O53" s="125"/>
      <c r="P53" s="125"/>
      <c r="Q53" s="125"/>
      <c r="R53" s="124"/>
      <c r="S53" s="124"/>
      <c r="T53" s="124"/>
      <c r="U53" s="124"/>
      <c r="V53" s="124"/>
      <c r="W53" s="124"/>
    </row>
    <row r="54" spans="1:23" s="15" customFormat="1" ht="16.5" customHeight="1">
      <c r="B54" s="74" t="s">
        <v>228</v>
      </c>
      <c r="C54" s="83" t="s">
        <v>120</v>
      </c>
      <c r="D54" s="98">
        <v>778</v>
      </c>
      <c r="E54" s="104">
        <v>33.4</v>
      </c>
      <c r="F54" s="111">
        <v>20.7</v>
      </c>
      <c r="G54" s="111">
        <v>35.9</v>
      </c>
      <c r="H54" s="111">
        <v>8.1999999999999993</v>
      </c>
      <c r="I54" s="120">
        <v>1.8</v>
      </c>
      <c r="J54" s="125"/>
      <c r="K54" s="125"/>
      <c r="L54" s="125"/>
      <c r="M54" s="125"/>
      <c r="N54" s="125"/>
      <c r="O54" s="125"/>
      <c r="P54" s="125"/>
      <c r="Q54" s="125"/>
      <c r="R54" s="124"/>
      <c r="S54" s="124"/>
      <c r="T54" s="124"/>
      <c r="U54" s="124"/>
      <c r="V54" s="124"/>
      <c r="W54" s="124"/>
    </row>
    <row r="55" spans="1:23" s="64" customFormat="1" ht="16.5" customHeight="1">
      <c r="A55" s="15"/>
      <c r="B55" s="74"/>
      <c r="C55" s="84" t="s">
        <v>134</v>
      </c>
      <c r="D55" s="96">
        <v>109</v>
      </c>
      <c r="E55" s="105">
        <v>47.7</v>
      </c>
      <c r="F55" s="112">
        <v>24.8</v>
      </c>
      <c r="G55" s="112">
        <v>11.9</v>
      </c>
      <c r="H55" s="112">
        <v>12.8</v>
      </c>
      <c r="I55" s="117">
        <v>2.8</v>
      </c>
      <c r="J55" s="125"/>
      <c r="K55" s="125"/>
      <c r="L55" s="125"/>
      <c r="M55" s="125"/>
      <c r="N55" s="125"/>
      <c r="O55" s="125"/>
      <c r="P55" s="125"/>
      <c r="Q55" s="125"/>
      <c r="R55" s="124"/>
      <c r="S55" s="124"/>
      <c r="T55" s="124"/>
      <c r="U55" s="124"/>
      <c r="V55" s="124"/>
      <c r="W55" s="124"/>
    </row>
    <row r="56" spans="1:23" s="64" customFormat="1" ht="16.5" customHeight="1">
      <c r="A56" s="15"/>
      <c r="B56" s="74"/>
      <c r="C56" s="85" t="s">
        <v>137</v>
      </c>
      <c r="D56" s="95">
        <v>286</v>
      </c>
      <c r="E56" s="105">
        <v>45.8</v>
      </c>
      <c r="F56" s="112">
        <v>23.1</v>
      </c>
      <c r="G56" s="112">
        <v>17.5</v>
      </c>
      <c r="H56" s="112">
        <v>11.5</v>
      </c>
      <c r="I56" s="118">
        <v>2.1</v>
      </c>
      <c r="J56" s="125"/>
      <c r="K56" s="125"/>
      <c r="L56" s="125"/>
      <c r="M56" s="125"/>
      <c r="N56" s="125"/>
      <c r="O56" s="125"/>
      <c r="P56" s="125"/>
      <c r="Q56" s="125"/>
      <c r="R56" s="124"/>
      <c r="S56" s="124"/>
      <c r="T56" s="124"/>
      <c r="U56" s="124"/>
      <c r="V56" s="124"/>
      <c r="W56" s="124"/>
    </row>
    <row r="57" spans="1:23" s="64" customFormat="1" ht="16.5" customHeight="1">
      <c r="A57" s="15"/>
      <c r="B57" s="74"/>
      <c r="C57" s="85" t="s">
        <v>138</v>
      </c>
      <c r="D57" s="96">
        <v>36</v>
      </c>
      <c r="E57" s="105">
        <v>30.6</v>
      </c>
      <c r="F57" s="112">
        <v>25</v>
      </c>
      <c r="G57" s="112">
        <v>38.9</v>
      </c>
      <c r="H57" s="112">
        <v>2.8</v>
      </c>
      <c r="I57" s="117">
        <v>2.8</v>
      </c>
      <c r="J57" s="125"/>
      <c r="K57" s="125"/>
      <c r="L57" s="125"/>
      <c r="M57" s="125"/>
      <c r="N57" s="125"/>
      <c r="O57" s="125"/>
      <c r="P57" s="125"/>
      <c r="Q57" s="125"/>
      <c r="R57" s="124"/>
      <c r="S57" s="124"/>
      <c r="T57" s="124"/>
      <c r="U57" s="124"/>
      <c r="V57" s="124"/>
      <c r="W57" s="124"/>
    </row>
    <row r="58" spans="1:23" s="64" customFormat="1" ht="16.5" customHeight="1">
      <c r="A58" s="15"/>
      <c r="B58" s="74"/>
      <c r="C58" s="86" t="s">
        <v>140</v>
      </c>
      <c r="D58" s="95">
        <v>121</v>
      </c>
      <c r="E58" s="105">
        <v>35.5</v>
      </c>
      <c r="F58" s="112">
        <v>19.8</v>
      </c>
      <c r="G58" s="112">
        <v>37.200000000000003</v>
      </c>
      <c r="H58" s="112">
        <v>5.8</v>
      </c>
      <c r="I58" s="118">
        <v>1.7</v>
      </c>
      <c r="J58" s="125"/>
      <c r="K58" s="125"/>
      <c r="L58" s="125"/>
      <c r="M58" s="125"/>
      <c r="N58" s="125"/>
      <c r="O58" s="125"/>
      <c r="P58" s="125"/>
      <c r="Q58" s="125"/>
      <c r="R58" s="124"/>
      <c r="S58" s="124"/>
      <c r="T58" s="124"/>
      <c r="U58" s="124"/>
      <c r="V58" s="124"/>
      <c r="W58" s="124"/>
    </row>
    <row r="59" spans="1:23" s="64" customFormat="1" ht="16.5" customHeight="1">
      <c r="A59" s="15"/>
      <c r="B59" s="74"/>
      <c r="C59" s="83" t="s">
        <v>111</v>
      </c>
      <c r="D59" s="98">
        <v>56</v>
      </c>
      <c r="E59" s="105">
        <v>35.700000000000003</v>
      </c>
      <c r="F59" s="112">
        <v>16.100000000000001</v>
      </c>
      <c r="G59" s="112">
        <v>37.5</v>
      </c>
      <c r="H59" s="112">
        <v>3.6</v>
      </c>
      <c r="I59" s="119">
        <v>7.1</v>
      </c>
      <c r="J59" s="125"/>
      <c r="K59" s="125"/>
      <c r="L59" s="125"/>
      <c r="M59" s="125"/>
      <c r="N59" s="125"/>
      <c r="O59" s="125"/>
      <c r="P59" s="125"/>
      <c r="Q59" s="125"/>
      <c r="R59" s="124"/>
      <c r="S59" s="124"/>
      <c r="T59" s="124"/>
      <c r="U59" s="124"/>
      <c r="V59" s="124"/>
      <c r="W59" s="124"/>
    </row>
    <row r="60" spans="1:23" s="15" customFormat="1" ht="16.5" customHeight="1">
      <c r="B60" s="74"/>
      <c r="C60" s="87" t="s">
        <v>142</v>
      </c>
      <c r="D60" s="96">
        <v>145</v>
      </c>
      <c r="E60" s="105">
        <v>48.3</v>
      </c>
      <c r="F60" s="112">
        <v>21.4</v>
      </c>
      <c r="G60" s="112">
        <v>19.3</v>
      </c>
      <c r="H60" s="112">
        <v>6.9</v>
      </c>
      <c r="I60" s="117">
        <v>4.0999999999999996</v>
      </c>
      <c r="J60" s="125"/>
      <c r="K60" s="125"/>
      <c r="L60" s="125"/>
      <c r="M60" s="125"/>
      <c r="N60" s="125"/>
      <c r="O60" s="125"/>
      <c r="P60" s="125"/>
      <c r="Q60" s="125"/>
      <c r="R60" s="124"/>
      <c r="S60" s="124"/>
      <c r="T60" s="124"/>
      <c r="U60" s="124"/>
      <c r="V60" s="124"/>
      <c r="W60" s="124"/>
    </row>
    <row r="61" spans="1:23" s="64" customFormat="1" ht="16.5" customHeight="1">
      <c r="A61" s="15"/>
      <c r="B61" s="75"/>
      <c r="C61" s="92" t="s">
        <v>143</v>
      </c>
      <c r="D61" s="97">
        <v>186</v>
      </c>
      <c r="E61" s="106">
        <v>53.2</v>
      </c>
      <c r="F61" s="110">
        <v>15.6</v>
      </c>
      <c r="G61" s="110">
        <v>22</v>
      </c>
      <c r="H61" s="110">
        <v>6.5</v>
      </c>
      <c r="I61" s="115">
        <v>2.7</v>
      </c>
      <c r="J61" s="125"/>
      <c r="K61" s="125"/>
      <c r="L61" s="125"/>
      <c r="M61" s="125"/>
      <c r="N61" s="125"/>
      <c r="O61" s="125"/>
      <c r="P61" s="125"/>
      <c r="Q61" s="125"/>
      <c r="R61" s="124"/>
      <c r="S61" s="124"/>
      <c r="T61" s="124"/>
      <c r="U61" s="124"/>
      <c r="V61" s="124"/>
      <c r="W61" s="124"/>
    </row>
    <row r="62" spans="1:23" s="64" customFormat="1" ht="16.5" customHeight="1">
      <c r="A62" s="15"/>
      <c r="B62" s="74" t="s">
        <v>230</v>
      </c>
      <c r="C62" s="85" t="s">
        <v>223</v>
      </c>
      <c r="D62" s="95">
        <v>558</v>
      </c>
      <c r="E62" s="104">
        <v>44.6</v>
      </c>
      <c r="F62" s="111">
        <v>24.7</v>
      </c>
      <c r="G62" s="111">
        <v>20.100000000000001</v>
      </c>
      <c r="H62" s="111">
        <v>8.6</v>
      </c>
      <c r="I62" s="116">
        <v>2</v>
      </c>
      <c r="J62" s="125"/>
      <c r="K62" s="125"/>
      <c r="L62" s="125"/>
      <c r="M62" s="125"/>
      <c r="N62" s="125"/>
      <c r="O62" s="125"/>
      <c r="P62" s="125"/>
      <c r="Q62" s="125"/>
      <c r="R62" s="124"/>
      <c r="S62" s="124"/>
      <c r="T62" s="124"/>
      <c r="U62" s="124"/>
      <c r="V62" s="124"/>
      <c r="W62" s="124"/>
    </row>
    <row r="63" spans="1:23" s="64" customFormat="1" ht="16.5" customHeight="1">
      <c r="A63" s="15"/>
      <c r="B63" s="75"/>
      <c r="C63" s="88" t="s">
        <v>9</v>
      </c>
      <c r="D63" s="97">
        <v>1151</v>
      </c>
      <c r="E63" s="106">
        <v>37.700000000000003</v>
      </c>
      <c r="F63" s="110">
        <v>18.8</v>
      </c>
      <c r="G63" s="110">
        <v>32.799999999999997</v>
      </c>
      <c r="H63" s="110">
        <v>8.3000000000000007</v>
      </c>
      <c r="I63" s="115">
        <v>2.4</v>
      </c>
      <c r="J63" s="125"/>
      <c r="K63" s="125"/>
      <c r="L63" s="125"/>
      <c r="M63" s="125"/>
      <c r="N63" s="125"/>
      <c r="O63" s="125"/>
      <c r="P63" s="125"/>
      <c r="Q63" s="125"/>
      <c r="R63" s="124"/>
      <c r="S63" s="124"/>
      <c r="T63" s="124"/>
      <c r="U63" s="124"/>
      <c r="V63" s="124"/>
      <c r="W63" s="124"/>
    </row>
    <row r="64" spans="1:23" ht="16.5" customHeight="1">
      <c r="B64" s="76"/>
      <c r="C64" s="76"/>
      <c r="D64" s="76"/>
      <c r="E64" s="76"/>
      <c r="F64" s="76"/>
      <c r="G64" s="76"/>
      <c r="H64" s="76"/>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X10:XFD10">
    <cfRule type="top10" dxfId="5663" priority="54" rank="1"/>
  </conditionalFormatting>
  <conditionalFormatting sqref="X11:XFD11">
    <cfRule type="top10" dxfId="5662" priority="53" rank="1"/>
  </conditionalFormatting>
  <conditionalFormatting sqref="X12:XFD12">
    <cfRule type="top10" dxfId="5661" priority="52" rank="1"/>
  </conditionalFormatting>
  <conditionalFormatting sqref="X15:XFD15">
    <cfRule type="top10" dxfId="5660" priority="51" rank="1"/>
  </conditionalFormatting>
  <conditionalFormatting sqref="X16:XFD16">
    <cfRule type="top10" dxfId="5659" priority="50" rank="1"/>
  </conditionalFormatting>
  <conditionalFormatting sqref="X17:XFD17">
    <cfRule type="top10" dxfId="5658" priority="49" rank="1"/>
  </conditionalFormatting>
  <conditionalFormatting sqref="X18:XFD18">
    <cfRule type="top10" dxfId="5657" priority="48" rank="1"/>
  </conditionalFormatting>
  <conditionalFormatting sqref="X19:XFD19">
    <cfRule type="top10" dxfId="5656" priority="47" rank="1"/>
  </conditionalFormatting>
  <conditionalFormatting sqref="X20:XFD20">
    <cfRule type="top10" dxfId="5655" priority="46" rank="1"/>
  </conditionalFormatting>
  <conditionalFormatting sqref="X21:XFD21">
    <cfRule type="top10" dxfId="5654" priority="45" rank="1"/>
  </conditionalFormatting>
  <conditionalFormatting sqref="X23:XFD23">
    <cfRule type="top10" dxfId="5653" priority="44" rank="1"/>
  </conditionalFormatting>
  <conditionalFormatting sqref="X24:XFD24">
    <cfRule type="top10" dxfId="5652" priority="43" rank="1"/>
  </conditionalFormatting>
  <conditionalFormatting sqref="X25:XFD25">
    <cfRule type="top10" dxfId="5651" priority="42" rank="1"/>
  </conditionalFormatting>
  <conditionalFormatting sqref="X26:XFD26">
    <cfRule type="top10" dxfId="5650" priority="41" rank="1"/>
  </conditionalFormatting>
  <conditionalFormatting sqref="X36:XFD36">
    <cfRule type="top10" dxfId="5649" priority="40" rank="1"/>
  </conditionalFormatting>
  <conditionalFormatting sqref="X37:XFD37">
    <cfRule type="top10" dxfId="5648" priority="39" rank="1"/>
  </conditionalFormatting>
  <conditionalFormatting sqref="X38:XFD38">
    <cfRule type="top10" dxfId="5647" priority="38" rank="1"/>
  </conditionalFormatting>
  <conditionalFormatting sqref="X39:XFD39">
    <cfRule type="top10" dxfId="5646" priority="37" rank="1"/>
  </conditionalFormatting>
  <conditionalFormatting sqref="X35:XFD35">
    <cfRule type="top10" dxfId="5645" priority="36" rank="1"/>
  </conditionalFormatting>
  <conditionalFormatting sqref="X40:XFD40">
    <cfRule type="top10" dxfId="5644" priority="35" rank="1"/>
  </conditionalFormatting>
  <conditionalFormatting sqref="X41:XFD41">
    <cfRule type="top10" dxfId="5643" priority="34" rank="1"/>
  </conditionalFormatting>
  <conditionalFormatting sqref="X42:XFD42">
    <cfRule type="top10" dxfId="5642" priority="33" rank="1"/>
  </conditionalFormatting>
  <conditionalFormatting sqref="X43:XFD43">
    <cfRule type="top10" dxfId="5641" priority="32" rank="1"/>
  </conditionalFormatting>
  <conditionalFormatting sqref="X14:XFD14">
    <cfRule type="top10" dxfId="5640" priority="31" rank="1"/>
  </conditionalFormatting>
  <conditionalFormatting sqref="X13:XFD13">
    <cfRule type="top10" dxfId="5639" priority="30" rank="1"/>
  </conditionalFormatting>
  <conditionalFormatting sqref="X22:XFD22">
    <cfRule type="top10" dxfId="5638" priority="29" rank="1"/>
  </conditionalFormatting>
  <conditionalFormatting sqref="X27:XFD27">
    <cfRule type="top10" dxfId="5637" priority="28" rank="1"/>
  </conditionalFormatting>
  <conditionalFormatting sqref="X29:XFD29">
    <cfRule type="top10" dxfId="5636" priority="27" rank="1"/>
  </conditionalFormatting>
  <conditionalFormatting sqref="X30:XFD30">
    <cfRule type="top10" dxfId="5635" priority="26" rank="1"/>
  </conditionalFormatting>
  <conditionalFormatting sqref="X31:XFD31">
    <cfRule type="top10" dxfId="5634" priority="25" rank="1"/>
  </conditionalFormatting>
  <conditionalFormatting sqref="X32:XFD32">
    <cfRule type="top10" dxfId="5633" priority="24" rank="1"/>
  </conditionalFormatting>
  <conditionalFormatting sqref="X28:XFD28">
    <cfRule type="top10" dxfId="5632" priority="23" rank="1"/>
  </conditionalFormatting>
  <conditionalFormatting sqref="X34:XFD34">
    <cfRule type="top10" dxfId="5631" priority="22" rank="1"/>
  </conditionalFormatting>
  <conditionalFormatting sqref="X33:XFD33">
    <cfRule type="top10" dxfId="5630" priority="21" rank="1"/>
  </conditionalFormatting>
  <conditionalFormatting sqref="X44:XFD44">
    <cfRule type="top10" dxfId="5629" priority="20" rank="1"/>
  </conditionalFormatting>
  <conditionalFormatting sqref="X46:XFD46">
    <cfRule type="top10" dxfId="5628" priority="19" rank="1"/>
  </conditionalFormatting>
  <conditionalFormatting sqref="X47:XFD47">
    <cfRule type="top10" dxfId="5627" priority="18" rank="1"/>
  </conditionalFormatting>
  <conditionalFormatting sqref="X48:XFD48">
    <cfRule type="top10" dxfId="5626" priority="17" rank="1"/>
  </conditionalFormatting>
  <conditionalFormatting sqref="X49:XFD49">
    <cfRule type="top10" dxfId="5625" priority="16" rank="1"/>
  </conditionalFormatting>
  <conditionalFormatting sqref="X45:XFD45">
    <cfRule type="top10" dxfId="5624" priority="15" rank="1"/>
  </conditionalFormatting>
  <conditionalFormatting sqref="X50:XFD50">
    <cfRule type="top10" dxfId="5623" priority="14" rank="1"/>
  </conditionalFormatting>
  <conditionalFormatting sqref="X52:XFD52">
    <cfRule type="top10" dxfId="5622" priority="13" rank="1"/>
  </conditionalFormatting>
  <conditionalFormatting sqref="X53:XFD53">
    <cfRule type="top10" dxfId="5621" priority="12" rank="1"/>
  </conditionalFormatting>
  <conditionalFormatting sqref="X51:XFD51">
    <cfRule type="top10" dxfId="5620" priority="11" rank="1"/>
  </conditionalFormatting>
  <conditionalFormatting sqref="X54:XFD54">
    <cfRule type="top10" dxfId="5619" priority="10" rank="1"/>
  </conditionalFormatting>
  <conditionalFormatting sqref="X56:XFD56">
    <cfRule type="top10" dxfId="5618" priority="9" rank="1"/>
  </conditionalFormatting>
  <conditionalFormatting sqref="X57:XFD57">
    <cfRule type="top10" dxfId="5617" priority="8" rank="1"/>
  </conditionalFormatting>
  <conditionalFormatting sqref="X58:XFD58">
    <cfRule type="top10" dxfId="5616" priority="7" rank="1"/>
  </conditionalFormatting>
  <conditionalFormatting sqref="X59:XFD59">
    <cfRule type="top10" dxfId="5615" priority="6" rank="1"/>
  </conditionalFormatting>
  <conditionalFormatting sqref="X55:XFD55">
    <cfRule type="top10" dxfId="5614" priority="5" rank="1"/>
  </conditionalFormatting>
  <conditionalFormatting sqref="X60:XFD60">
    <cfRule type="top10" dxfId="5613" priority="4" rank="1"/>
  </conditionalFormatting>
  <conditionalFormatting sqref="X61:XFD61">
    <cfRule type="top10" dxfId="5612" priority="3" rank="1"/>
  </conditionalFormatting>
  <conditionalFormatting sqref="X62:XFD62">
    <cfRule type="top10" dxfId="5611" priority="2" rank="1"/>
  </conditionalFormatting>
  <conditionalFormatting sqref="X63:XFD63">
    <cfRule type="top10" dxfId="5610" priority="1" rank="1"/>
  </conditionalFormatting>
  <conditionalFormatting sqref="E10:H10">
    <cfRule type="top10" dxfId="5609" priority="55" rank="1"/>
  </conditionalFormatting>
  <conditionalFormatting sqref="E11:H11">
    <cfRule type="top10" dxfId="5608" priority="56" rank="1"/>
  </conditionalFormatting>
  <conditionalFormatting sqref="E12:H12">
    <cfRule type="top10" dxfId="5607" priority="57" rank="1"/>
  </conditionalFormatting>
  <conditionalFormatting sqref="E13:H13">
    <cfRule type="top10" dxfId="5606" priority="58" rank="1"/>
  </conditionalFormatting>
  <conditionalFormatting sqref="E14:H14">
    <cfRule type="top10" dxfId="5605" priority="59" rank="1"/>
  </conditionalFormatting>
  <conditionalFormatting sqref="E15:H15">
    <cfRule type="top10" dxfId="5604" priority="60" rank="1"/>
  </conditionalFormatting>
  <conditionalFormatting sqref="E16:H16">
    <cfRule type="top10" dxfId="5603" priority="61" rank="1"/>
  </conditionalFormatting>
  <conditionalFormatting sqref="E17:H17">
    <cfRule type="top10" dxfId="5602" priority="62" rank="1"/>
  </conditionalFormatting>
  <conditionalFormatting sqref="E18:H18">
    <cfRule type="top10" dxfId="5601" priority="63" rank="1"/>
  </conditionalFormatting>
  <conditionalFormatting sqref="E19:H19">
    <cfRule type="top10" dxfId="5600" priority="64" rank="1"/>
  </conditionalFormatting>
  <conditionalFormatting sqref="E20:H20">
    <cfRule type="top10" dxfId="5599" priority="65" rank="1"/>
  </conditionalFormatting>
  <conditionalFormatting sqref="E21:H21">
    <cfRule type="top10" dxfId="5598" priority="66" rank="1"/>
  </conditionalFormatting>
  <conditionalFormatting sqref="E22:H22">
    <cfRule type="top10" dxfId="5597" priority="67" rank="1"/>
  </conditionalFormatting>
  <conditionalFormatting sqref="E23:H23">
    <cfRule type="top10" dxfId="5596" priority="68" rank="1"/>
  </conditionalFormatting>
  <conditionalFormatting sqref="E24:H24">
    <cfRule type="top10" dxfId="5595" priority="69" rank="1"/>
  </conditionalFormatting>
  <conditionalFormatting sqref="E25:H25">
    <cfRule type="top10" dxfId="5594" priority="70" rank="1"/>
  </conditionalFormatting>
  <conditionalFormatting sqref="E26:H26">
    <cfRule type="top10" dxfId="5593" priority="71" rank="1"/>
  </conditionalFormatting>
  <conditionalFormatting sqref="E27:H27">
    <cfRule type="top10" dxfId="5592" priority="72" rank="1"/>
  </conditionalFormatting>
  <conditionalFormatting sqref="E28:H28">
    <cfRule type="top10" dxfId="5591" priority="73" rank="1"/>
  </conditionalFormatting>
  <conditionalFormatting sqref="E29:H29">
    <cfRule type="top10" dxfId="5590" priority="74" rank="1"/>
  </conditionalFormatting>
  <conditionalFormatting sqref="E30:H30">
    <cfRule type="top10" dxfId="5589" priority="75" rank="1"/>
  </conditionalFormatting>
  <conditionalFormatting sqref="E31:H31">
    <cfRule type="top10" dxfId="5588" priority="76" rank="1"/>
  </conditionalFormatting>
  <conditionalFormatting sqref="E32:H32">
    <cfRule type="top10" dxfId="5587" priority="77" rank="1"/>
  </conditionalFormatting>
  <conditionalFormatting sqref="E33:H33">
    <cfRule type="top10" dxfId="5586" priority="78" rank="1"/>
  </conditionalFormatting>
  <conditionalFormatting sqref="E34:H34">
    <cfRule type="top10" dxfId="5585" priority="79" rank="1"/>
  </conditionalFormatting>
  <conditionalFormatting sqref="E35:H35">
    <cfRule type="top10" dxfId="5584" priority="80" rank="1"/>
  </conditionalFormatting>
  <conditionalFormatting sqref="E36:H36">
    <cfRule type="top10" dxfId="5583" priority="81" rank="1"/>
  </conditionalFormatting>
  <conditionalFormatting sqref="E37:H37">
    <cfRule type="top10" dxfId="5582" priority="82" rank="1"/>
  </conditionalFormatting>
  <conditionalFormatting sqref="E38:H38">
    <cfRule type="top10" dxfId="5581" priority="83" rank="1"/>
  </conditionalFormatting>
  <conditionalFormatting sqref="E39:H39">
    <cfRule type="top10" dxfId="5580" priority="84" rank="1"/>
  </conditionalFormatting>
  <conditionalFormatting sqref="E40:H40">
    <cfRule type="top10" dxfId="5579" priority="85" rank="1"/>
  </conditionalFormatting>
  <conditionalFormatting sqref="E41:H41">
    <cfRule type="top10" dxfId="5578" priority="86" rank="1"/>
  </conditionalFormatting>
  <conditionalFormatting sqref="E42:H42">
    <cfRule type="top10" dxfId="5577" priority="87" rank="1"/>
  </conditionalFormatting>
  <conditionalFormatting sqref="E43:H43">
    <cfRule type="top10" dxfId="5576" priority="88" rank="1"/>
  </conditionalFormatting>
  <conditionalFormatting sqref="E44:H44">
    <cfRule type="top10" dxfId="5575" priority="89" rank="1"/>
  </conditionalFormatting>
  <conditionalFormatting sqref="E45:H45">
    <cfRule type="top10" dxfId="5574" priority="90" rank="1"/>
  </conditionalFormatting>
  <conditionalFormatting sqref="E46:H46">
    <cfRule type="top10" dxfId="5573" priority="91" rank="1"/>
  </conditionalFormatting>
  <conditionalFormatting sqref="E47:H47">
    <cfRule type="top10" dxfId="5572" priority="92" rank="1"/>
  </conditionalFormatting>
  <conditionalFormatting sqref="E48:H48">
    <cfRule type="top10" dxfId="5571" priority="93" rank="1"/>
  </conditionalFormatting>
  <conditionalFormatting sqref="E49:H49">
    <cfRule type="top10" dxfId="5570" priority="94" rank="1"/>
  </conditionalFormatting>
  <conditionalFormatting sqref="E50:H50">
    <cfRule type="top10" dxfId="5569" priority="95" rank="1"/>
  </conditionalFormatting>
  <conditionalFormatting sqref="E51:H51">
    <cfRule type="top10" dxfId="5568" priority="96" rank="1"/>
  </conditionalFormatting>
  <conditionalFormatting sqref="E52:H52">
    <cfRule type="top10" dxfId="5567" priority="97" rank="1"/>
  </conditionalFormatting>
  <conditionalFormatting sqref="E53:H53">
    <cfRule type="top10" dxfId="5566" priority="98" rank="1"/>
  </conditionalFormatting>
  <conditionalFormatting sqref="E54:H54">
    <cfRule type="top10" dxfId="5565" priority="99" rank="1"/>
  </conditionalFormatting>
  <conditionalFormatting sqref="E55:H55">
    <cfRule type="top10" dxfId="5564" priority="100" rank="1"/>
  </conditionalFormatting>
  <conditionalFormatting sqref="E56:H56">
    <cfRule type="top10" dxfId="5563" priority="101" rank="1"/>
  </conditionalFormatting>
  <conditionalFormatting sqref="E57:H57">
    <cfRule type="top10" dxfId="5562" priority="102" rank="1"/>
  </conditionalFormatting>
  <conditionalFormatting sqref="E58:H58">
    <cfRule type="top10" dxfId="5561" priority="103" rank="1"/>
  </conditionalFormatting>
  <conditionalFormatting sqref="E59:H59">
    <cfRule type="top10" dxfId="5560" priority="104" rank="1"/>
  </conditionalFormatting>
  <conditionalFormatting sqref="E60:H60">
    <cfRule type="top10" dxfId="5559" priority="105" rank="1"/>
  </conditionalFormatting>
  <conditionalFormatting sqref="E61:H61">
    <cfRule type="top10" dxfId="5558" priority="106" rank="1"/>
  </conditionalFormatting>
  <conditionalFormatting sqref="E62:H62">
    <cfRule type="top10" dxfId="5557" priority="107" rank="1"/>
  </conditionalFormatting>
  <conditionalFormatting sqref="E63:H63">
    <cfRule type="top10" dxfId="555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rgb="FFFF99FF"/>
  </sheetPr>
  <dimension ref="A2:AF65"/>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2" s="62" customFormat="1" ht="16.5" customHeight="1">
      <c r="A3" s="65"/>
    </row>
    <row r="4" spans="1:32" s="63" customFormat="1" ht="16.5" customHeight="1">
      <c r="A4" s="66"/>
      <c r="B4" s="71" t="s">
        <v>426</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427</v>
      </c>
      <c r="F8" s="45" t="s">
        <v>394</v>
      </c>
      <c r="G8" s="45" t="s">
        <v>429</v>
      </c>
      <c r="H8" s="45" t="s">
        <v>381</v>
      </c>
      <c r="I8" s="45" t="s">
        <v>430</v>
      </c>
      <c r="J8" s="45" t="s">
        <v>196</v>
      </c>
      <c r="K8" s="45" t="s">
        <v>73</v>
      </c>
      <c r="L8" s="52" t="s">
        <v>52</v>
      </c>
      <c r="M8" s="57"/>
      <c r="N8" s="57"/>
      <c r="O8" s="57"/>
      <c r="P8" s="57"/>
      <c r="Q8" s="57"/>
      <c r="R8" s="57"/>
      <c r="S8" s="57"/>
      <c r="T8" s="57"/>
      <c r="U8" s="57"/>
      <c r="V8" s="57"/>
    </row>
    <row r="9" spans="1:32" s="7" customFormat="1" ht="16.5" customHeight="1">
      <c r="A9" s="15"/>
      <c r="B9" s="21" t="s">
        <v>61</v>
      </c>
      <c r="C9" s="28"/>
      <c r="D9" s="93">
        <v>1734</v>
      </c>
      <c r="E9" s="102">
        <v>784</v>
      </c>
      <c r="F9" s="109">
        <v>452</v>
      </c>
      <c r="G9" s="109">
        <v>279</v>
      </c>
      <c r="H9" s="109">
        <v>467</v>
      </c>
      <c r="I9" s="109">
        <v>346</v>
      </c>
      <c r="J9" s="109">
        <v>406</v>
      </c>
      <c r="K9" s="109">
        <v>46</v>
      </c>
      <c r="L9" s="114">
        <v>61</v>
      </c>
      <c r="M9" s="124"/>
      <c r="N9" s="124"/>
      <c r="O9" s="124"/>
      <c r="P9" s="124"/>
      <c r="Q9" s="124"/>
      <c r="R9" s="124"/>
      <c r="S9" s="124"/>
      <c r="T9" s="124"/>
      <c r="U9" s="124"/>
      <c r="V9" s="124"/>
    </row>
    <row r="10" spans="1:32" s="8" customFormat="1" ht="16.5" customHeight="1">
      <c r="A10" s="16"/>
      <c r="B10" s="72"/>
      <c r="C10" s="29"/>
      <c r="D10" s="94">
        <v>100</v>
      </c>
      <c r="E10" s="103">
        <v>45.2</v>
      </c>
      <c r="F10" s="110">
        <v>26.1</v>
      </c>
      <c r="G10" s="110">
        <v>16.100000000000001</v>
      </c>
      <c r="H10" s="110">
        <v>26.9</v>
      </c>
      <c r="I10" s="110">
        <v>20</v>
      </c>
      <c r="J10" s="110">
        <v>23.4</v>
      </c>
      <c r="K10" s="110">
        <v>2.7</v>
      </c>
      <c r="L10" s="115">
        <v>3.5</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862</v>
      </c>
      <c r="E11" s="104">
        <v>44.9</v>
      </c>
      <c r="F11" s="111">
        <v>26.8</v>
      </c>
      <c r="G11" s="111">
        <v>18.7</v>
      </c>
      <c r="H11" s="111">
        <v>25.1</v>
      </c>
      <c r="I11" s="111">
        <v>20</v>
      </c>
      <c r="J11" s="111">
        <v>23.3</v>
      </c>
      <c r="K11" s="111">
        <v>3.1</v>
      </c>
      <c r="L11" s="116">
        <v>2.2999999999999998</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868</v>
      </c>
      <c r="E12" s="105">
        <v>45.4</v>
      </c>
      <c r="F12" s="112">
        <v>25.3</v>
      </c>
      <c r="G12" s="112">
        <v>13.5</v>
      </c>
      <c r="H12" s="112">
        <v>28.8</v>
      </c>
      <c r="I12" s="112">
        <v>20</v>
      </c>
      <c r="J12" s="112">
        <v>23.5</v>
      </c>
      <c r="K12" s="112">
        <v>2.2000000000000002</v>
      </c>
      <c r="L12" s="117">
        <v>4.7</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v>2</v>
      </c>
      <c r="E13" s="106">
        <v>100</v>
      </c>
      <c r="F13" s="110">
        <v>50</v>
      </c>
      <c r="G13" s="110" t="s">
        <v>70</v>
      </c>
      <c r="H13" s="110">
        <v>50</v>
      </c>
      <c r="I13" s="110" t="s">
        <v>70</v>
      </c>
      <c r="J13" s="110" t="s">
        <v>70</v>
      </c>
      <c r="K13" s="110" t="s">
        <v>70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v>8</v>
      </c>
      <c r="E14" s="107">
        <v>25</v>
      </c>
      <c r="F14" s="112" t="s">
        <v>70</v>
      </c>
      <c r="G14" s="112">
        <v>12.5</v>
      </c>
      <c r="H14" s="112">
        <v>12.5</v>
      </c>
      <c r="I14" s="112">
        <v>37.5</v>
      </c>
      <c r="J14" s="112">
        <v>37.5</v>
      </c>
      <c r="K14" s="112">
        <v>12.5</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80</v>
      </c>
      <c r="E15" s="107">
        <v>27.5</v>
      </c>
      <c r="F15" s="112">
        <v>30</v>
      </c>
      <c r="G15" s="112">
        <v>8.8000000000000007</v>
      </c>
      <c r="H15" s="112">
        <v>32.5</v>
      </c>
      <c r="I15" s="112">
        <v>35</v>
      </c>
      <c r="J15" s="112">
        <v>37.5</v>
      </c>
      <c r="K15" s="112">
        <v>3.8</v>
      </c>
      <c r="L15" s="118" t="s">
        <v>70</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151</v>
      </c>
      <c r="E16" s="107">
        <v>20.5</v>
      </c>
      <c r="F16" s="112">
        <v>23.2</v>
      </c>
      <c r="G16" s="112">
        <v>19.899999999999999</v>
      </c>
      <c r="H16" s="112">
        <v>37.1</v>
      </c>
      <c r="I16" s="112">
        <v>33.799999999999997</v>
      </c>
      <c r="J16" s="112">
        <v>27.8</v>
      </c>
      <c r="K16" s="112">
        <v>2</v>
      </c>
      <c r="L16" s="119">
        <v>2</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241</v>
      </c>
      <c r="E17" s="107">
        <v>27.8</v>
      </c>
      <c r="F17" s="112">
        <v>34</v>
      </c>
      <c r="G17" s="112">
        <v>12.4</v>
      </c>
      <c r="H17" s="112">
        <v>34.9</v>
      </c>
      <c r="I17" s="112">
        <v>29.5</v>
      </c>
      <c r="J17" s="112">
        <v>29</v>
      </c>
      <c r="K17" s="112">
        <v>1.2</v>
      </c>
      <c r="L17" s="117">
        <v>1.2</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302</v>
      </c>
      <c r="E18" s="107">
        <v>32.5</v>
      </c>
      <c r="F18" s="112">
        <v>32.799999999999997</v>
      </c>
      <c r="G18" s="112">
        <v>16.2</v>
      </c>
      <c r="H18" s="112">
        <v>30.8</v>
      </c>
      <c r="I18" s="112">
        <v>22.2</v>
      </c>
      <c r="J18" s="112">
        <v>24.2</v>
      </c>
      <c r="K18" s="112">
        <v>3</v>
      </c>
      <c r="L18" s="119">
        <v>2</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404</v>
      </c>
      <c r="E19" s="107">
        <v>50</v>
      </c>
      <c r="F19" s="112">
        <v>26.5</v>
      </c>
      <c r="G19" s="112">
        <v>17.3</v>
      </c>
      <c r="H19" s="112">
        <v>25.5</v>
      </c>
      <c r="I19" s="112">
        <v>15.1</v>
      </c>
      <c r="J19" s="112">
        <v>22</v>
      </c>
      <c r="K19" s="112">
        <v>2.7</v>
      </c>
      <c r="L19" s="117">
        <v>3.2</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541</v>
      </c>
      <c r="E20" s="108">
        <v>66.400000000000006</v>
      </c>
      <c r="F20" s="113">
        <v>19.2</v>
      </c>
      <c r="G20" s="113">
        <v>16.100000000000001</v>
      </c>
      <c r="H20" s="113">
        <v>19</v>
      </c>
      <c r="I20" s="113">
        <v>12</v>
      </c>
      <c r="J20" s="113">
        <v>18.100000000000001</v>
      </c>
      <c r="K20" s="113">
        <v>3</v>
      </c>
      <c r="L20" s="119">
        <v>6.7</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87</v>
      </c>
      <c r="E21" s="104">
        <v>57.5</v>
      </c>
      <c r="F21" s="111">
        <v>23</v>
      </c>
      <c r="G21" s="111">
        <v>14.9</v>
      </c>
      <c r="H21" s="111">
        <v>21.8</v>
      </c>
      <c r="I21" s="111">
        <v>12.6</v>
      </c>
      <c r="J21" s="111">
        <v>24.1</v>
      </c>
      <c r="K21" s="111">
        <v>3.4</v>
      </c>
      <c r="L21" s="120">
        <v>4.5999999999999996</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v>10</v>
      </c>
      <c r="E22" s="105">
        <v>60</v>
      </c>
      <c r="F22" s="112">
        <v>20</v>
      </c>
      <c r="G22" s="112" t="s">
        <v>70</v>
      </c>
      <c r="H22" s="112">
        <v>10</v>
      </c>
      <c r="I22" s="112">
        <v>10</v>
      </c>
      <c r="J22" s="112">
        <v>40</v>
      </c>
      <c r="K22" s="112" t="s">
        <v>70</v>
      </c>
      <c r="L22" s="117" t="s">
        <v>70</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129</v>
      </c>
      <c r="E23" s="105">
        <v>48.8</v>
      </c>
      <c r="F23" s="112">
        <v>26.4</v>
      </c>
      <c r="G23" s="112">
        <v>10.9</v>
      </c>
      <c r="H23" s="112">
        <v>24</v>
      </c>
      <c r="I23" s="112">
        <v>15.5</v>
      </c>
      <c r="J23" s="112">
        <v>20.2</v>
      </c>
      <c r="K23" s="112">
        <v>4.7</v>
      </c>
      <c r="L23" s="118">
        <v>7</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169</v>
      </c>
      <c r="E24" s="105">
        <v>26.6</v>
      </c>
      <c r="F24" s="112">
        <v>33.700000000000003</v>
      </c>
      <c r="G24" s="112">
        <v>16</v>
      </c>
      <c r="H24" s="112">
        <v>33.700000000000003</v>
      </c>
      <c r="I24" s="112">
        <v>24.9</v>
      </c>
      <c r="J24" s="112">
        <v>29</v>
      </c>
      <c r="K24" s="112">
        <v>4.0999999999999996</v>
      </c>
      <c r="L24" s="119">
        <v>1.8</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188</v>
      </c>
      <c r="E25" s="105">
        <v>31.4</v>
      </c>
      <c r="F25" s="112">
        <v>36.200000000000003</v>
      </c>
      <c r="G25" s="112">
        <v>17</v>
      </c>
      <c r="H25" s="112">
        <v>35.6</v>
      </c>
      <c r="I25" s="112">
        <v>24.5</v>
      </c>
      <c r="J25" s="112">
        <v>28.2</v>
      </c>
      <c r="K25" s="112">
        <v>2.1</v>
      </c>
      <c r="L25" s="117">
        <v>0.5</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198</v>
      </c>
      <c r="E26" s="105">
        <v>32.299999999999997</v>
      </c>
      <c r="F26" s="112">
        <v>30.8</v>
      </c>
      <c r="G26" s="112">
        <v>18.7</v>
      </c>
      <c r="H26" s="112">
        <v>28.3</v>
      </c>
      <c r="I26" s="112">
        <v>28.3</v>
      </c>
      <c r="J26" s="112">
        <v>24.7</v>
      </c>
      <c r="K26" s="112">
        <v>1</v>
      </c>
      <c r="L26" s="117">
        <v>0.5</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68</v>
      </c>
      <c r="E27" s="105">
        <v>39.700000000000003</v>
      </c>
      <c r="F27" s="112">
        <v>30.9</v>
      </c>
      <c r="G27" s="112">
        <v>17.600000000000001</v>
      </c>
      <c r="H27" s="112">
        <v>29.4</v>
      </c>
      <c r="I27" s="112">
        <v>22.1</v>
      </c>
      <c r="J27" s="112">
        <v>22.1</v>
      </c>
      <c r="K27" s="112" t="s">
        <v>70</v>
      </c>
      <c r="L27" s="119" t="s">
        <v>70</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33</v>
      </c>
      <c r="E28" s="105">
        <v>36.4</v>
      </c>
      <c r="F28" s="112">
        <v>15.2</v>
      </c>
      <c r="G28" s="112">
        <v>15.2</v>
      </c>
      <c r="H28" s="112">
        <v>36.4</v>
      </c>
      <c r="I28" s="112">
        <v>36.4</v>
      </c>
      <c r="J28" s="112">
        <v>24.2</v>
      </c>
      <c r="K28" s="112" t="s">
        <v>70</v>
      </c>
      <c r="L28" s="117">
        <v>3</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194</v>
      </c>
      <c r="E29" s="105">
        <v>58.2</v>
      </c>
      <c r="F29" s="112">
        <v>23.2</v>
      </c>
      <c r="G29" s="112">
        <v>14.4</v>
      </c>
      <c r="H29" s="112">
        <v>27.8</v>
      </c>
      <c r="I29" s="112">
        <v>18</v>
      </c>
      <c r="J29" s="112">
        <v>17</v>
      </c>
      <c r="K29" s="112">
        <v>1.5</v>
      </c>
      <c r="L29" s="118">
        <v>4.5999999999999996</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32</v>
      </c>
      <c r="E30" s="105">
        <v>25</v>
      </c>
      <c r="F30" s="112">
        <v>21.9</v>
      </c>
      <c r="G30" s="112">
        <v>6.3</v>
      </c>
      <c r="H30" s="112">
        <v>18.8</v>
      </c>
      <c r="I30" s="112">
        <v>43.8</v>
      </c>
      <c r="J30" s="112">
        <v>40.6</v>
      </c>
      <c r="K30" s="112">
        <v>9.4</v>
      </c>
      <c r="L30" s="119" t="s">
        <v>70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445</v>
      </c>
      <c r="E31" s="105">
        <v>58.9</v>
      </c>
      <c r="F31" s="112">
        <v>18.7</v>
      </c>
      <c r="G31" s="112">
        <v>17.3</v>
      </c>
      <c r="H31" s="112">
        <v>22.7</v>
      </c>
      <c r="I31" s="112">
        <v>12.6</v>
      </c>
      <c r="J31" s="112">
        <v>19.100000000000001</v>
      </c>
      <c r="K31" s="112">
        <v>2.9</v>
      </c>
      <c r="L31" s="117">
        <v>6.5</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166</v>
      </c>
      <c r="E32" s="106">
        <v>40.4</v>
      </c>
      <c r="F32" s="110">
        <v>28.9</v>
      </c>
      <c r="G32" s="110">
        <v>18.100000000000001</v>
      </c>
      <c r="H32" s="110">
        <v>22.9</v>
      </c>
      <c r="I32" s="110">
        <v>21.7</v>
      </c>
      <c r="J32" s="110">
        <v>28.3</v>
      </c>
      <c r="K32" s="110">
        <v>3</v>
      </c>
      <c r="L32" s="115">
        <v>1.8</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978</v>
      </c>
      <c r="E33" s="107">
        <v>47</v>
      </c>
      <c r="F33" s="112">
        <v>25.3</v>
      </c>
      <c r="G33" s="112">
        <v>17.899999999999999</v>
      </c>
      <c r="H33" s="112">
        <v>24.2</v>
      </c>
      <c r="I33" s="112">
        <v>19.3</v>
      </c>
      <c r="J33" s="112">
        <v>23.7</v>
      </c>
      <c r="K33" s="112">
        <v>3.3</v>
      </c>
      <c r="L33" s="118">
        <v>3.2</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747</v>
      </c>
      <c r="E34" s="108">
        <v>42.8</v>
      </c>
      <c r="F34" s="113">
        <v>27.2</v>
      </c>
      <c r="G34" s="113">
        <v>13.7</v>
      </c>
      <c r="H34" s="113">
        <v>30.5</v>
      </c>
      <c r="I34" s="113">
        <v>21</v>
      </c>
      <c r="J34" s="113">
        <v>22.9</v>
      </c>
      <c r="K34" s="113">
        <v>1.9</v>
      </c>
      <c r="L34" s="121">
        <v>3.9</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305</v>
      </c>
      <c r="E35" s="104">
        <v>31.5</v>
      </c>
      <c r="F35" s="111">
        <v>26.6</v>
      </c>
      <c r="G35" s="111">
        <v>17</v>
      </c>
      <c r="H35" s="111">
        <v>29.2</v>
      </c>
      <c r="I35" s="111">
        <v>23.9</v>
      </c>
      <c r="J35" s="111">
        <v>29.8</v>
      </c>
      <c r="K35" s="111">
        <v>1.6</v>
      </c>
      <c r="L35" s="116">
        <v>2.2999999999999998</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1146</v>
      </c>
      <c r="E36" s="105">
        <v>46.3</v>
      </c>
      <c r="F36" s="112">
        <v>27.7</v>
      </c>
      <c r="G36" s="112">
        <v>16.2</v>
      </c>
      <c r="H36" s="112">
        <v>26.4</v>
      </c>
      <c r="I36" s="112">
        <v>19.7</v>
      </c>
      <c r="J36" s="112">
        <v>22</v>
      </c>
      <c r="K36" s="112">
        <v>3</v>
      </c>
      <c r="L36" s="119">
        <v>3.3</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270</v>
      </c>
      <c r="E37" s="106">
        <v>55.2</v>
      </c>
      <c r="F37" s="110">
        <v>17.8</v>
      </c>
      <c r="G37" s="110">
        <v>14.8</v>
      </c>
      <c r="H37" s="110">
        <v>27.8</v>
      </c>
      <c r="I37" s="110">
        <v>17.399999999999999</v>
      </c>
      <c r="J37" s="110">
        <v>21.9</v>
      </c>
      <c r="K37" s="110">
        <v>2.2000000000000002</v>
      </c>
      <c r="L37" s="122">
        <v>5.6</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118</v>
      </c>
      <c r="E38" s="107">
        <v>25.4</v>
      </c>
      <c r="F38" s="112">
        <v>29.7</v>
      </c>
      <c r="G38" s="112">
        <v>12.7</v>
      </c>
      <c r="H38" s="112">
        <v>36.4</v>
      </c>
      <c r="I38" s="112">
        <v>23.7</v>
      </c>
      <c r="J38" s="112">
        <v>28</v>
      </c>
      <c r="K38" s="112">
        <v>5.0999999999999996</v>
      </c>
      <c r="L38" s="119">
        <v>1.7</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183</v>
      </c>
      <c r="E39" s="107">
        <v>28.4</v>
      </c>
      <c r="F39" s="112">
        <v>31.7</v>
      </c>
      <c r="G39" s="112">
        <v>14.8</v>
      </c>
      <c r="H39" s="112">
        <v>31.1</v>
      </c>
      <c r="I39" s="112">
        <v>32.799999999999997</v>
      </c>
      <c r="J39" s="112">
        <v>26.8</v>
      </c>
      <c r="K39" s="112">
        <v>4.9000000000000004</v>
      </c>
      <c r="L39" s="117" t="s">
        <v>70</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90</v>
      </c>
      <c r="E40" s="107">
        <v>30</v>
      </c>
      <c r="F40" s="112">
        <v>37.799999999999997</v>
      </c>
      <c r="G40" s="112">
        <v>18.899999999999999</v>
      </c>
      <c r="H40" s="112">
        <v>28.9</v>
      </c>
      <c r="I40" s="112">
        <v>28.9</v>
      </c>
      <c r="J40" s="112">
        <v>22.2</v>
      </c>
      <c r="K40" s="112">
        <v>2.2000000000000002</v>
      </c>
      <c r="L40" s="119">
        <v>2.2000000000000002</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96</v>
      </c>
      <c r="E41" s="107">
        <v>20.8</v>
      </c>
      <c r="F41" s="112">
        <v>31.3</v>
      </c>
      <c r="G41" s="112">
        <v>13.5</v>
      </c>
      <c r="H41" s="112">
        <v>39.6</v>
      </c>
      <c r="I41" s="112">
        <v>31.3</v>
      </c>
      <c r="J41" s="112">
        <v>26</v>
      </c>
      <c r="K41" s="112">
        <v>2.1</v>
      </c>
      <c r="L41" s="117">
        <v>2.1</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994</v>
      </c>
      <c r="E42" s="107">
        <v>55.8</v>
      </c>
      <c r="F42" s="112">
        <v>24.1</v>
      </c>
      <c r="G42" s="112">
        <v>15.4</v>
      </c>
      <c r="H42" s="112">
        <v>23.4</v>
      </c>
      <c r="I42" s="112">
        <v>15.3</v>
      </c>
      <c r="J42" s="112">
        <v>20.8</v>
      </c>
      <c r="K42" s="112">
        <v>3</v>
      </c>
      <c r="L42" s="119">
        <v>3.9</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407</v>
      </c>
      <c r="E43" s="108">
        <v>32.9</v>
      </c>
      <c r="F43" s="113">
        <v>27.3</v>
      </c>
      <c r="G43" s="113">
        <v>19.2</v>
      </c>
      <c r="H43" s="113">
        <v>30.2</v>
      </c>
      <c r="I43" s="113">
        <v>25.1</v>
      </c>
      <c r="J43" s="113">
        <v>26.5</v>
      </c>
      <c r="K43" s="113">
        <v>1.7</v>
      </c>
      <c r="L43" s="121">
        <v>2.7</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164</v>
      </c>
      <c r="E44" s="104">
        <v>53</v>
      </c>
      <c r="F44" s="111">
        <v>18.3</v>
      </c>
      <c r="G44" s="111">
        <v>14.6</v>
      </c>
      <c r="H44" s="111">
        <v>19.5</v>
      </c>
      <c r="I44" s="111">
        <v>15.9</v>
      </c>
      <c r="J44" s="111">
        <v>23.8</v>
      </c>
      <c r="K44" s="111">
        <v>4.9000000000000004</v>
      </c>
      <c r="L44" s="120">
        <v>4.9000000000000004</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283</v>
      </c>
      <c r="E45" s="105">
        <v>55.5</v>
      </c>
      <c r="F45" s="112">
        <v>18.399999999999999</v>
      </c>
      <c r="G45" s="112">
        <v>17</v>
      </c>
      <c r="H45" s="112">
        <v>23.7</v>
      </c>
      <c r="I45" s="112">
        <v>18.7</v>
      </c>
      <c r="J45" s="112">
        <v>21.6</v>
      </c>
      <c r="K45" s="112">
        <v>3.5</v>
      </c>
      <c r="L45" s="117">
        <v>6</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375</v>
      </c>
      <c r="E46" s="105">
        <v>48.8</v>
      </c>
      <c r="F46" s="112">
        <v>25.1</v>
      </c>
      <c r="G46" s="112">
        <v>16</v>
      </c>
      <c r="H46" s="112">
        <v>30.1</v>
      </c>
      <c r="I46" s="112">
        <v>18.899999999999999</v>
      </c>
      <c r="J46" s="112">
        <v>21.9</v>
      </c>
      <c r="K46" s="112">
        <v>2.4</v>
      </c>
      <c r="L46" s="118">
        <v>2.1</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238</v>
      </c>
      <c r="E47" s="105">
        <v>42.4</v>
      </c>
      <c r="F47" s="112">
        <v>31.5</v>
      </c>
      <c r="G47" s="112">
        <v>13.4</v>
      </c>
      <c r="H47" s="112">
        <v>27.7</v>
      </c>
      <c r="I47" s="112">
        <v>21</v>
      </c>
      <c r="J47" s="112">
        <v>24.4</v>
      </c>
      <c r="K47" s="112">
        <v>1.3</v>
      </c>
      <c r="L47" s="119">
        <v>3.4</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283</v>
      </c>
      <c r="E48" s="105">
        <v>38.200000000000003</v>
      </c>
      <c r="F48" s="112">
        <v>30.7</v>
      </c>
      <c r="G48" s="112">
        <v>14.1</v>
      </c>
      <c r="H48" s="112">
        <v>30.4</v>
      </c>
      <c r="I48" s="112">
        <v>19.399999999999999</v>
      </c>
      <c r="J48" s="112">
        <v>27.6</v>
      </c>
      <c r="K48" s="112">
        <v>3.2</v>
      </c>
      <c r="L48" s="117">
        <v>1.4</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138</v>
      </c>
      <c r="E49" s="105">
        <v>32.6</v>
      </c>
      <c r="F49" s="112">
        <v>30.4</v>
      </c>
      <c r="G49" s="112">
        <v>15.2</v>
      </c>
      <c r="H49" s="112">
        <v>27.5</v>
      </c>
      <c r="I49" s="112">
        <v>29.7</v>
      </c>
      <c r="J49" s="112">
        <v>26.8</v>
      </c>
      <c r="K49" s="112">
        <v>1.4</v>
      </c>
      <c r="L49" s="119">
        <v>2.2000000000000002</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90</v>
      </c>
      <c r="E50" s="105">
        <v>37.799999999999997</v>
      </c>
      <c r="F50" s="112">
        <v>36.700000000000003</v>
      </c>
      <c r="G50" s="112">
        <v>21.1</v>
      </c>
      <c r="H50" s="112">
        <v>26.7</v>
      </c>
      <c r="I50" s="112">
        <v>18.899999999999999</v>
      </c>
      <c r="J50" s="112">
        <v>25.6</v>
      </c>
      <c r="K50" s="112">
        <v>2.2000000000000002</v>
      </c>
      <c r="L50" s="117">
        <v>2.2000000000000002</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89</v>
      </c>
      <c r="E51" s="106">
        <v>34.799999999999997</v>
      </c>
      <c r="F51" s="110">
        <v>30.3</v>
      </c>
      <c r="G51" s="110">
        <v>23.6</v>
      </c>
      <c r="H51" s="110">
        <v>32.6</v>
      </c>
      <c r="I51" s="110">
        <v>25.8</v>
      </c>
      <c r="J51" s="110">
        <v>19.100000000000001</v>
      </c>
      <c r="K51" s="110">
        <v>1.1000000000000001</v>
      </c>
      <c r="L51" s="115">
        <v>1.1000000000000001</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1405</v>
      </c>
      <c r="E52" s="107">
        <v>48.5</v>
      </c>
      <c r="F52" s="112">
        <v>26.3</v>
      </c>
      <c r="G52" s="112">
        <v>15.7</v>
      </c>
      <c r="H52" s="112">
        <v>26</v>
      </c>
      <c r="I52" s="112">
        <v>18.600000000000001</v>
      </c>
      <c r="J52" s="112">
        <v>22.6</v>
      </c>
      <c r="K52" s="112">
        <v>2.6</v>
      </c>
      <c r="L52" s="118">
        <v>3.1</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305</v>
      </c>
      <c r="E53" s="108">
        <v>29.5</v>
      </c>
      <c r="F53" s="113">
        <v>25.2</v>
      </c>
      <c r="G53" s="113">
        <v>17.399999999999999</v>
      </c>
      <c r="H53" s="113">
        <v>32.1</v>
      </c>
      <c r="I53" s="113">
        <v>27.2</v>
      </c>
      <c r="J53" s="113">
        <v>27.9</v>
      </c>
      <c r="K53" s="113">
        <v>3.3</v>
      </c>
      <c r="L53" s="119">
        <v>3.9</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778</v>
      </c>
      <c r="E54" s="104">
        <v>41</v>
      </c>
      <c r="F54" s="111">
        <v>27.6</v>
      </c>
      <c r="G54" s="111">
        <v>20.6</v>
      </c>
      <c r="H54" s="111">
        <v>28</v>
      </c>
      <c r="I54" s="111">
        <v>21.7</v>
      </c>
      <c r="J54" s="111">
        <v>23.4</v>
      </c>
      <c r="K54" s="111">
        <v>2.2999999999999998</v>
      </c>
      <c r="L54" s="120">
        <v>2.4</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109</v>
      </c>
      <c r="E55" s="105">
        <v>66.099999999999994</v>
      </c>
      <c r="F55" s="112">
        <v>17.399999999999999</v>
      </c>
      <c r="G55" s="112">
        <v>9.1999999999999993</v>
      </c>
      <c r="H55" s="112">
        <v>23.9</v>
      </c>
      <c r="I55" s="112">
        <v>16.5</v>
      </c>
      <c r="J55" s="112">
        <v>22.9</v>
      </c>
      <c r="K55" s="112">
        <v>1.8</v>
      </c>
      <c r="L55" s="117">
        <v>4.5999999999999996</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286</v>
      </c>
      <c r="E56" s="105">
        <v>44.4</v>
      </c>
      <c r="F56" s="112">
        <v>26.9</v>
      </c>
      <c r="G56" s="112">
        <v>10.1</v>
      </c>
      <c r="H56" s="112">
        <v>24.8</v>
      </c>
      <c r="I56" s="112">
        <v>23.8</v>
      </c>
      <c r="J56" s="112">
        <v>20.6</v>
      </c>
      <c r="K56" s="112">
        <v>4.5</v>
      </c>
      <c r="L56" s="118">
        <v>3.8</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36</v>
      </c>
      <c r="E57" s="105">
        <v>44.4</v>
      </c>
      <c r="F57" s="112">
        <v>25</v>
      </c>
      <c r="G57" s="112">
        <v>22.2</v>
      </c>
      <c r="H57" s="112">
        <v>44.4</v>
      </c>
      <c r="I57" s="112">
        <v>2.8</v>
      </c>
      <c r="J57" s="112">
        <v>25</v>
      </c>
      <c r="K57" s="112" t="s">
        <v>70</v>
      </c>
      <c r="L57" s="117">
        <v>2.8</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121</v>
      </c>
      <c r="E58" s="105">
        <v>40.5</v>
      </c>
      <c r="F58" s="112">
        <v>28.9</v>
      </c>
      <c r="G58" s="112">
        <v>19</v>
      </c>
      <c r="H58" s="112">
        <v>28.9</v>
      </c>
      <c r="I58" s="112">
        <v>19.8</v>
      </c>
      <c r="J58" s="112">
        <v>23.1</v>
      </c>
      <c r="K58" s="112">
        <v>4.0999999999999996</v>
      </c>
      <c r="L58" s="118">
        <v>1.7</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56</v>
      </c>
      <c r="E59" s="105">
        <v>58.9</v>
      </c>
      <c r="F59" s="112">
        <v>21.4</v>
      </c>
      <c r="G59" s="112">
        <v>12.5</v>
      </c>
      <c r="H59" s="112">
        <v>25</v>
      </c>
      <c r="I59" s="112">
        <v>14.3</v>
      </c>
      <c r="J59" s="112">
        <v>21.4</v>
      </c>
      <c r="K59" s="112">
        <v>1.8</v>
      </c>
      <c r="L59" s="119">
        <v>7.1</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145</v>
      </c>
      <c r="E60" s="105">
        <v>45.5</v>
      </c>
      <c r="F60" s="112">
        <v>21.4</v>
      </c>
      <c r="G60" s="112">
        <v>11</v>
      </c>
      <c r="H60" s="112">
        <v>29</v>
      </c>
      <c r="I60" s="112">
        <v>14.5</v>
      </c>
      <c r="J60" s="112">
        <v>27.6</v>
      </c>
      <c r="K60" s="112">
        <v>2.1</v>
      </c>
      <c r="L60" s="117">
        <v>7.6</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186</v>
      </c>
      <c r="E61" s="106">
        <v>50</v>
      </c>
      <c r="F61" s="110">
        <v>27.4</v>
      </c>
      <c r="G61" s="110">
        <v>12.4</v>
      </c>
      <c r="H61" s="110">
        <v>23.1</v>
      </c>
      <c r="I61" s="110">
        <v>18.8</v>
      </c>
      <c r="J61" s="110">
        <v>25.8</v>
      </c>
      <c r="K61" s="110">
        <v>2.2000000000000002</v>
      </c>
      <c r="L61" s="115">
        <v>2.7</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558</v>
      </c>
      <c r="E62" s="104">
        <v>49.8</v>
      </c>
      <c r="F62" s="111">
        <v>22.9</v>
      </c>
      <c r="G62" s="111">
        <v>12.9</v>
      </c>
      <c r="H62" s="111">
        <v>24</v>
      </c>
      <c r="I62" s="111">
        <v>19.899999999999999</v>
      </c>
      <c r="J62" s="111">
        <v>23.3</v>
      </c>
      <c r="K62" s="111">
        <v>3.2</v>
      </c>
      <c r="L62" s="116">
        <v>4.0999999999999996</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1151</v>
      </c>
      <c r="E63" s="106">
        <v>42.8</v>
      </c>
      <c r="F63" s="110">
        <v>27.7</v>
      </c>
      <c r="G63" s="110">
        <v>17.5</v>
      </c>
      <c r="H63" s="110">
        <v>28.6</v>
      </c>
      <c r="I63" s="110">
        <v>20.2</v>
      </c>
      <c r="J63" s="110">
        <v>23.7</v>
      </c>
      <c r="K63" s="110">
        <v>2.4</v>
      </c>
      <c r="L63" s="115">
        <v>3</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c r="X64" s="7"/>
      <c r="Y64" s="7"/>
      <c r="Z64" s="7"/>
      <c r="AA64" s="7"/>
      <c r="AB64" s="7"/>
      <c r="AC64" s="7"/>
      <c r="AD64" s="7"/>
      <c r="AE64" s="7"/>
      <c r="AF64" s="7"/>
    </row>
    <row r="65" spans="24:32" ht="15" customHeight="1">
      <c r="X65" s="7"/>
      <c r="Y65" s="7"/>
      <c r="Z65" s="7"/>
      <c r="AA65" s="7"/>
      <c r="AB65" s="7"/>
      <c r="AC65" s="7"/>
      <c r="AD65" s="7"/>
      <c r="AE65" s="7"/>
      <c r="AF65" s="7"/>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5555" priority="54" rank="1"/>
  </conditionalFormatting>
  <conditionalFormatting sqref="W11 AG11:XFD11">
    <cfRule type="top10" dxfId="5554" priority="53" rank="1"/>
  </conditionalFormatting>
  <conditionalFormatting sqref="W12 AG12:XFD12">
    <cfRule type="top10" dxfId="5553" priority="52" rank="1"/>
  </conditionalFormatting>
  <conditionalFormatting sqref="W15 AG15:XFD15">
    <cfRule type="top10" dxfId="5552" priority="51" rank="1"/>
  </conditionalFormatting>
  <conditionalFormatting sqref="W16 AG16:XFD16">
    <cfRule type="top10" dxfId="5551" priority="50" rank="1"/>
  </conditionalFormatting>
  <conditionalFormatting sqref="W17 AG17:XFD17">
    <cfRule type="top10" dxfId="5550" priority="49" rank="1"/>
  </conditionalFormatting>
  <conditionalFormatting sqref="W18 AG18:XFD18">
    <cfRule type="top10" dxfId="5549" priority="48" rank="1"/>
  </conditionalFormatting>
  <conditionalFormatting sqref="W19 AG19:XFD19">
    <cfRule type="top10" dxfId="5548" priority="47" rank="1"/>
  </conditionalFormatting>
  <conditionalFormatting sqref="W20 AG20:XFD20">
    <cfRule type="top10" dxfId="5547" priority="46" rank="1"/>
  </conditionalFormatting>
  <conditionalFormatting sqref="W21 AG21:XFD21">
    <cfRule type="top10" dxfId="5546" priority="45" rank="1"/>
  </conditionalFormatting>
  <conditionalFormatting sqref="W23 AG23:XFD23">
    <cfRule type="top10" dxfId="5545" priority="44" rank="1"/>
  </conditionalFormatting>
  <conditionalFormatting sqref="W24 AG24:XFD24">
    <cfRule type="top10" dxfId="5544" priority="43" rank="1"/>
  </conditionalFormatting>
  <conditionalFormatting sqref="W25 AG25:XFD25">
    <cfRule type="top10" dxfId="5543" priority="42" rank="1"/>
  </conditionalFormatting>
  <conditionalFormatting sqref="W26 AG26:XFD26">
    <cfRule type="top10" dxfId="5542" priority="41" rank="1"/>
  </conditionalFormatting>
  <conditionalFormatting sqref="W36 AG36:XFD36">
    <cfRule type="top10" dxfId="5541" priority="40" rank="1"/>
  </conditionalFormatting>
  <conditionalFormatting sqref="W37 AG37:XFD37">
    <cfRule type="top10" dxfId="5540" priority="39" rank="1"/>
  </conditionalFormatting>
  <conditionalFormatting sqref="W38 AG38:XFD38">
    <cfRule type="top10" dxfId="5539" priority="38" rank="1"/>
  </conditionalFormatting>
  <conditionalFormatting sqref="W39 AG39:XFD39">
    <cfRule type="top10" dxfId="5538" priority="37" rank="1"/>
  </conditionalFormatting>
  <conditionalFormatting sqref="W35 AG35:XFD35">
    <cfRule type="top10" dxfId="5537" priority="36" rank="1"/>
  </conditionalFormatting>
  <conditionalFormatting sqref="W40 AG40:XFD40">
    <cfRule type="top10" dxfId="5536" priority="35" rank="1"/>
  </conditionalFormatting>
  <conditionalFormatting sqref="W41 AG41:XFD41">
    <cfRule type="top10" dxfId="5535" priority="34" rank="1"/>
  </conditionalFormatting>
  <conditionalFormatting sqref="W42 AG42:XFD42">
    <cfRule type="top10" dxfId="5534" priority="33" rank="1"/>
  </conditionalFormatting>
  <conditionalFormatting sqref="W43 AG43:XFD43">
    <cfRule type="top10" dxfId="5533" priority="32" rank="1"/>
  </conditionalFormatting>
  <conditionalFormatting sqref="W14 AG14:XFD14">
    <cfRule type="top10" dxfId="5532" priority="31" rank="1"/>
  </conditionalFormatting>
  <conditionalFormatting sqref="W13 AG13:XFD13">
    <cfRule type="top10" dxfId="5531" priority="30" rank="1"/>
  </conditionalFormatting>
  <conditionalFormatting sqref="W22 AG22:XFD22">
    <cfRule type="top10" dxfId="5530" priority="29" rank="1"/>
  </conditionalFormatting>
  <conditionalFormatting sqref="W27 AG27:XFD27">
    <cfRule type="top10" dxfId="5529" priority="28" rank="1"/>
  </conditionalFormatting>
  <conditionalFormatting sqref="W29 AG29:XFD29">
    <cfRule type="top10" dxfId="5528" priority="27" rank="1"/>
  </conditionalFormatting>
  <conditionalFormatting sqref="W30 AG30:XFD30">
    <cfRule type="top10" dxfId="5527" priority="26" rank="1"/>
  </conditionalFormatting>
  <conditionalFormatting sqref="W31 AG31:XFD31">
    <cfRule type="top10" dxfId="5526" priority="25" rank="1"/>
  </conditionalFormatting>
  <conditionalFormatting sqref="W32 AG32:XFD32">
    <cfRule type="top10" dxfId="5525" priority="24" rank="1"/>
  </conditionalFormatting>
  <conditionalFormatting sqref="W28 AG28:XFD28">
    <cfRule type="top10" dxfId="5524" priority="23" rank="1"/>
  </conditionalFormatting>
  <conditionalFormatting sqref="W34 AG34:XFD34">
    <cfRule type="top10" dxfId="5523" priority="22" rank="1"/>
  </conditionalFormatting>
  <conditionalFormatting sqref="W33 AG33:XFD33">
    <cfRule type="top10" dxfId="5522" priority="21" rank="1"/>
  </conditionalFormatting>
  <conditionalFormatting sqref="W44 AG44:XFD44">
    <cfRule type="top10" dxfId="5521" priority="20" rank="1"/>
  </conditionalFormatting>
  <conditionalFormatting sqref="W46 AG46:XFD46">
    <cfRule type="top10" dxfId="5520" priority="19" rank="1"/>
  </conditionalFormatting>
  <conditionalFormatting sqref="W47 AG47:XFD47">
    <cfRule type="top10" dxfId="5519" priority="18" rank="1"/>
  </conditionalFormatting>
  <conditionalFormatting sqref="W48 AG48:XFD48">
    <cfRule type="top10" dxfId="5518" priority="17" rank="1"/>
  </conditionalFormatting>
  <conditionalFormatting sqref="W49 AG49:XFD49">
    <cfRule type="top10" dxfId="5517" priority="16" rank="1"/>
  </conditionalFormatting>
  <conditionalFormatting sqref="W45 AG45:XFD45">
    <cfRule type="top10" dxfId="5516" priority="15" rank="1"/>
  </conditionalFormatting>
  <conditionalFormatting sqref="W50 AG50:XFD50">
    <cfRule type="top10" dxfId="5515" priority="14" rank="1"/>
  </conditionalFormatting>
  <conditionalFormatting sqref="W52 AG52:XFD52">
    <cfRule type="top10" dxfId="5514" priority="13" rank="1"/>
  </conditionalFormatting>
  <conditionalFormatting sqref="W53 AG53:XFD53">
    <cfRule type="top10" dxfId="5513" priority="12" rank="1"/>
  </conditionalFormatting>
  <conditionalFormatting sqref="W51 AG51:XFD51">
    <cfRule type="top10" dxfId="5512" priority="11" rank="1"/>
  </conditionalFormatting>
  <conditionalFormatting sqref="W54 AG54:XFD54">
    <cfRule type="top10" dxfId="5511" priority="10" rank="1"/>
  </conditionalFormatting>
  <conditionalFormatting sqref="W56 AG56:XFD56">
    <cfRule type="top10" dxfId="5510" priority="9" rank="1"/>
  </conditionalFormatting>
  <conditionalFormatting sqref="W57 AG57:XFD57">
    <cfRule type="top10" dxfId="5509" priority="8" rank="1"/>
  </conditionalFormatting>
  <conditionalFormatting sqref="W58 AG58:XFD58">
    <cfRule type="top10" dxfId="5508" priority="7" rank="1"/>
  </conditionalFormatting>
  <conditionalFormatting sqref="W59 AG59:XFD59">
    <cfRule type="top10" dxfId="5507" priority="6" rank="1"/>
  </conditionalFormatting>
  <conditionalFormatting sqref="W55 AG55:XFD55">
    <cfRule type="top10" dxfId="5506" priority="5" rank="1"/>
  </conditionalFormatting>
  <conditionalFormatting sqref="W60 AG60:XFD60">
    <cfRule type="top10" dxfId="5505" priority="4" rank="1"/>
  </conditionalFormatting>
  <conditionalFormatting sqref="W61 AG61:XFD61">
    <cfRule type="top10" dxfId="5504" priority="3" rank="1"/>
  </conditionalFormatting>
  <conditionalFormatting sqref="W62 AG62:XFD62">
    <cfRule type="top10" dxfId="5503" priority="2" rank="1"/>
  </conditionalFormatting>
  <conditionalFormatting sqref="W63 AG63:XFD63">
    <cfRule type="top10" dxfId="5502" priority="1" rank="1"/>
  </conditionalFormatting>
  <conditionalFormatting sqref="E10:K10">
    <cfRule type="top10" dxfId="5501" priority="55" rank="1"/>
  </conditionalFormatting>
  <conditionalFormatting sqref="E11:K11">
    <cfRule type="top10" dxfId="5500" priority="56" rank="1"/>
  </conditionalFormatting>
  <conditionalFormatting sqref="E12:K12">
    <cfRule type="top10" dxfId="5499" priority="57" rank="1"/>
  </conditionalFormatting>
  <conditionalFormatting sqref="E13:K13">
    <cfRule type="top10" dxfId="5498" priority="58" rank="1"/>
  </conditionalFormatting>
  <conditionalFormatting sqref="E14:K14">
    <cfRule type="top10" dxfId="5497" priority="59" rank="1"/>
  </conditionalFormatting>
  <conditionalFormatting sqref="E15:K15">
    <cfRule type="top10" dxfId="5496" priority="60" rank="1"/>
  </conditionalFormatting>
  <conditionalFormatting sqref="E16:K16">
    <cfRule type="top10" dxfId="5495" priority="61" rank="1"/>
  </conditionalFormatting>
  <conditionalFormatting sqref="E17:K17">
    <cfRule type="top10" dxfId="5494" priority="62" rank="1"/>
  </conditionalFormatting>
  <conditionalFormatting sqref="E18:K18">
    <cfRule type="top10" dxfId="5493" priority="63" rank="1"/>
  </conditionalFormatting>
  <conditionalFormatting sqref="E19:K19">
    <cfRule type="top10" dxfId="5492" priority="64" rank="1"/>
  </conditionalFormatting>
  <conditionalFormatting sqref="E20:K20">
    <cfRule type="top10" dxfId="5491" priority="65" rank="1"/>
  </conditionalFormatting>
  <conditionalFormatting sqref="E21:K21">
    <cfRule type="top10" dxfId="5490" priority="66" rank="1"/>
  </conditionalFormatting>
  <conditionalFormatting sqref="E22:K22">
    <cfRule type="top10" dxfId="5489" priority="67" rank="1"/>
  </conditionalFormatting>
  <conditionalFormatting sqref="E23:K23">
    <cfRule type="top10" dxfId="5488" priority="68" rank="1"/>
  </conditionalFormatting>
  <conditionalFormatting sqref="E24:K24">
    <cfRule type="top10" dxfId="5487" priority="69" rank="1"/>
  </conditionalFormatting>
  <conditionalFormatting sqref="E25:K25">
    <cfRule type="top10" dxfId="5486" priority="70" rank="1"/>
  </conditionalFormatting>
  <conditionalFormatting sqref="E26:K26">
    <cfRule type="top10" dxfId="5485" priority="71" rank="1"/>
  </conditionalFormatting>
  <conditionalFormatting sqref="E27:K27">
    <cfRule type="top10" dxfId="5484" priority="72" rank="1"/>
  </conditionalFormatting>
  <conditionalFormatting sqref="E28:K28">
    <cfRule type="top10" dxfId="5483" priority="73" rank="1"/>
  </conditionalFormatting>
  <conditionalFormatting sqref="E29:K29">
    <cfRule type="top10" dxfId="5482" priority="74" rank="1"/>
  </conditionalFormatting>
  <conditionalFormatting sqref="E30:K30">
    <cfRule type="top10" dxfId="5481" priority="75" rank="1"/>
  </conditionalFormatting>
  <conditionalFormatting sqref="E31:K31">
    <cfRule type="top10" dxfId="5480" priority="76" rank="1"/>
  </conditionalFormatting>
  <conditionalFormatting sqref="E32:K32">
    <cfRule type="top10" dxfId="5479" priority="77" rank="1"/>
  </conditionalFormatting>
  <conditionalFormatting sqref="E33:K33">
    <cfRule type="top10" dxfId="5478" priority="78" rank="1"/>
  </conditionalFormatting>
  <conditionalFormatting sqref="E34:K34">
    <cfRule type="top10" dxfId="5477" priority="79" rank="1"/>
  </conditionalFormatting>
  <conditionalFormatting sqref="E35:K35">
    <cfRule type="top10" dxfId="5476" priority="80" rank="1"/>
  </conditionalFormatting>
  <conditionalFormatting sqref="E36:K36">
    <cfRule type="top10" dxfId="5475" priority="81" rank="1"/>
  </conditionalFormatting>
  <conditionalFormatting sqref="E37:K37">
    <cfRule type="top10" dxfId="5474" priority="82" rank="1"/>
  </conditionalFormatting>
  <conditionalFormatting sqref="E38:K38">
    <cfRule type="top10" dxfId="5473" priority="83" rank="1"/>
  </conditionalFormatting>
  <conditionalFormatting sqref="E39:K39">
    <cfRule type="top10" dxfId="5472" priority="84" rank="1"/>
  </conditionalFormatting>
  <conditionalFormatting sqref="E40:K40">
    <cfRule type="top10" dxfId="5471" priority="85" rank="1"/>
  </conditionalFormatting>
  <conditionalFormatting sqref="E41:K41">
    <cfRule type="top10" dxfId="5470" priority="86" rank="1"/>
  </conditionalFormatting>
  <conditionalFormatting sqref="E42:K42">
    <cfRule type="top10" dxfId="5469" priority="87" rank="1"/>
  </conditionalFormatting>
  <conditionalFormatting sqref="E43:K43">
    <cfRule type="top10" dxfId="5468" priority="88" rank="1"/>
  </conditionalFormatting>
  <conditionalFormatting sqref="E44:K44">
    <cfRule type="top10" dxfId="5467" priority="89" rank="1"/>
  </conditionalFormatting>
  <conditionalFormatting sqref="E45:K45">
    <cfRule type="top10" dxfId="5466" priority="90" rank="1"/>
  </conditionalFormatting>
  <conditionalFormatting sqref="E46:K46">
    <cfRule type="top10" dxfId="5465" priority="91" rank="1"/>
  </conditionalFormatting>
  <conditionalFormatting sqref="E47:K47">
    <cfRule type="top10" dxfId="5464" priority="92" rank="1"/>
  </conditionalFormatting>
  <conditionalFormatting sqref="E48:K48">
    <cfRule type="top10" dxfId="5463" priority="93" rank="1"/>
  </conditionalFormatting>
  <conditionalFormatting sqref="E49:K49">
    <cfRule type="top10" dxfId="5462" priority="94" rank="1"/>
  </conditionalFormatting>
  <conditionalFormatting sqref="E50:K50">
    <cfRule type="top10" dxfId="5461" priority="95" rank="1"/>
  </conditionalFormatting>
  <conditionalFormatting sqref="E51:K51">
    <cfRule type="top10" dxfId="5460" priority="96" rank="1"/>
  </conditionalFormatting>
  <conditionalFormatting sqref="E52:K52">
    <cfRule type="top10" dxfId="5459" priority="97" rank="1"/>
  </conditionalFormatting>
  <conditionalFormatting sqref="E53:K53">
    <cfRule type="top10" dxfId="5458" priority="98" rank="1"/>
  </conditionalFormatting>
  <conditionalFormatting sqref="E54:K54">
    <cfRule type="top10" dxfId="5457" priority="99" rank="1"/>
  </conditionalFormatting>
  <conditionalFormatting sqref="E55:K55">
    <cfRule type="top10" dxfId="5456" priority="100" rank="1"/>
  </conditionalFormatting>
  <conditionalFormatting sqref="E56:K56">
    <cfRule type="top10" dxfId="5455" priority="101" rank="1"/>
  </conditionalFormatting>
  <conditionalFormatting sqref="E57:K57">
    <cfRule type="top10" dxfId="5454" priority="102" rank="1"/>
  </conditionalFormatting>
  <conditionalFormatting sqref="E58:K58">
    <cfRule type="top10" dxfId="5453" priority="103" rank="1"/>
  </conditionalFormatting>
  <conditionalFormatting sqref="E59:K59">
    <cfRule type="top10" dxfId="5452" priority="104" rank="1"/>
  </conditionalFormatting>
  <conditionalFormatting sqref="E60:K60">
    <cfRule type="top10" dxfId="5451" priority="105" rank="1"/>
  </conditionalFormatting>
  <conditionalFormatting sqref="E61:K61">
    <cfRule type="top10" dxfId="5450" priority="106" rank="1"/>
  </conditionalFormatting>
  <conditionalFormatting sqref="E62:K62">
    <cfRule type="top10" dxfId="5449" priority="107" rank="1"/>
  </conditionalFormatting>
  <conditionalFormatting sqref="E63:K63">
    <cfRule type="top10" dxfId="544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rgb="FFFF99FF"/>
  </sheetPr>
  <dimension ref="A2:Z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6" ht="16.5" customHeight="1"/>
    <row r="2" spans="1:26"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6" s="62" customFormat="1" ht="16.5" customHeight="1">
      <c r="A3" s="65"/>
    </row>
    <row r="4" spans="1:26" s="63" customFormat="1" ht="16.5" customHeight="1">
      <c r="A4" s="66"/>
      <c r="B4" s="71" t="s">
        <v>517</v>
      </c>
      <c r="C4" s="71"/>
      <c r="D4" s="71"/>
      <c r="E4" s="71"/>
      <c r="F4" s="71"/>
      <c r="G4" s="71"/>
      <c r="H4" s="71"/>
      <c r="I4" s="71"/>
      <c r="J4" s="71"/>
      <c r="K4" s="71"/>
      <c r="L4" s="71"/>
      <c r="M4" s="71"/>
      <c r="N4" s="71"/>
      <c r="O4" s="71"/>
      <c r="P4" s="71"/>
      <c r="Q4" s="71"/>
      <c r="R4" s="71"/>
      <c r="S4" s="71"/>
      <c r="T4" s="71"/>
      <c r="U4" s="71"/>
      <c r="V4" s="71"/>
    </row>
    <row r="5" spans="1:26" s="5" customFormat="1" ht="16.5" customHeight="1">
      <c r="A5" s="13"/>
      <c r="B5" s="71"/>
      <c r="C5" s="71"/>
      <c r="D5" s="71"/>
      <c r="E5" s="71"/>
      <c r="F5" s="71"/>
      <c r="G5" s="71"/>
      <c r="H5" s="71"/>
      <c r="I5" s="71"/>
      <c r="J5" s="71"/>
      <c r="K5" s="71"/>
      <c r="L5" s="71"/>
      <c r="M5" s="71"/>
      <c r="N5" s="71"/>
      <c r="O5" s="71"/>
      <c r="P5" s="71"/>
      <c r="Q5" s="71"/>
      <c r="R5" s="71"/>
      <c r="S5" s="71"/>
      <c r="T5" s="71"/>
      <c r="U5" s="71"/>
      <c r="V5" s="71"/>
    </row>
    <row r="6" spans="1:26" s="5" customFormat="1" ht="16.5" customHeight="1">
      <c r="A6" s="13"/>
      <c r="B6" s="71"/>
      <c r="C6" s="71"/>
      <c r="D6" s="71"/>
      <c r="E6" s="71"/>
      <c r="F6" s="71"/>
      <c r="G6" s="71"/>
      <c r="H6" s="71"/>
      <c r="I6" s="71"/>
      <c r="J6" s="71"/>
      <c r="K6" s="71"/>
      <c r="L6" s="71"/>
      <c r="M6" s="71"/>
      <c r="N6" s="71"/>
      <c r="O6" s="71"/>
      <c r="P6" s="71"/>
      <c r="Q6" s="71"/>
      <c r="R6" s="71"/>
      <c r="S6" s="71"/>
      <c r="T6" s="71"/>
      <c r="U6" s="71"/>
      <c r="V6" s="71"/>
    </row>
    <row r="7" spans="1:26" ht="16.5" customHeight="1">
      <c r="E7" s="38" t="s">
        <v>8</v>
      </c>
      <c r="F7" s="38" t="s">
        <v>17</v>
      </c>
      <c r="G7" s="38" t="s">
        <v>19</v>
      </c>
      <c r="H7" s="38"/>
      <c r="I7" s="38"/>
      <c r="J7" s="38"/>
      <c r="K7" s="38"/>
      <c r="L7" s="38"/>
      <c r="M7" s="38"/>
      <c r="N7" s="38"/>
      <c r="O7" s="38"/>
      <c r="P7" s="38"/>
      <c r="Q7" s="38"/>
      <c r="R7" s="38"/>
      <c r="S7" s="38"/>
      <c r="T7" s="38"/>
      <c r="U7" s="38"/>
      <c r="V7" s="38"/>
    </row>
    <row r="8" spans="1:26" s="6" customFormat="1" ht="249.95" customHeight="1">
      <c r="A8" s="14"/>
      <c r="B8" s="20" t="s">
        <v>64</v>
      </c>
      <c r="C8" s="27"/>
      <c r="D8" s="31" t="s">
        <v>45</v>
      </c>
      <c r="E8" s="39" t="s">
        <v>87</v>
      </c>
      <c r="F8" s="45" t="s">
        <v>432</v>
      </c>
      <c r="G8" s="45" t="s">
        <v>116</v>
      </c>
      <c r="H8" s="52" t="s">
        <v>52</v>
      </c>
      <c r="I8" s="57"/>
      <c r="J8" s="57"/>
      <c r="K8" s="57"/>
      <c r="L8" s="57"/>
      <c r="M8" s="57"/>
      <c r="N8" s="57"/>
      <c r="O8" s="57"/>
      <c r="P8" s="57"/>
      <c r="Q8" s="57"/>
      <c r="R8" s="57"/>
      <c r="S8" s="57"/>
      <c r="T8" s="57"/>
      <c r="U8" s="57"/>
      <c r="V8" s="57"/>
    </row>
    <row r="9" spans="1:26" s="7" customFormat="1" ht="16.5" customHeight="1">
      <c r="A9" s="15"/>
      <c r="B9" s="21" t="s">
        <v>61</v>
      </c>
      <c r="C9" s="28"/>
      <c r="D9" s="93">
        <v>1734</v>
      </c>
      <c r="E9" s="102">
        <v>600</v>
      </c>
      <c r="F9" s="109">
        <v>520</v>
      </c>
      <c r="G9" s="109">
        <v>574</v>
      </c>
      <c r="H9" s="114">
        <v>40</v>
      </c>
      <c r="I9" s="124"/>
      <c r="J9" s="124"/>
      <c r="K9" s="124"/>
      <c r="L9" s="124"/>
      <c r="M9" s="124"/>
      <c r="N9" s="124"/>
      <c r="O9" s="124"/>
      <c r="P9" s="124"/>
      <c r="Q9" s="124"/>
      <c r="R9" s="124"/>
      <c r="S9" s="124"/>
      <c r="T9" s="124"/>
      <c r="U9" s="124"/>
      <c r="V9" s="124"/>
      <c r="W9" s="124"/>
      <c r="X9" s="124"/>
      <c r="Y9" s="124"/>
      <c r="Z9" s="124"/>
    </row>
    <row r="10" spans="1:26" s="8" customFormat="1" ht="16.5" customHeight="1">
      <c r="A10" s="16"/>
      <c r="B10" s="72"/>
      <c r="C10" s="29"/>
      <c r="D10" s="94">
        <v>100</v>
      </c>
      <c r="E10" s="103">
        <v>34.6</v>
      </c>
      <c r="F10" s="110">
        <v>30</v>
      </c>
      <c r="G10" s="110">
        <v>33.1</v>
      </c>
      <c r="H10" s="115">
        <v>2.2999999999999998</v>
      </c>
      <c r="I10" s="125"/>
      <c r="J10" s="125"/>
      <c r="K10" s="125"/>
      <c r="L10" s="125"/>
      <c r="M10" s="125"/>
      <c r="N10" s="125"/>
      <c r="O10" s="125"/>
      <c r="P10" s="124"/>
      <c r="Q10" s="124"/>
      <c r="R10" s="124"/>
      <c r="S10" s="124"/>
      <c r="T10" s="124"/>
      <c r="U10" s="125"/>
      <c r="V10" s="125"/>
    </row>
    <row r="11" spans="1:26" s="8" customFormat="1" ht="16.5" customHeight="1">
      <c r="A11" s="67"/>
      <c r="B11" s="73" t="s">
        <v>53</v>
      </c>
      <c r="C11" s="78" t="s">
        <v>51</v>
      </c>
      <c r="D11" s="95">
        <v>862</v>
      </c>
      <c r="E11" s="104">
        <v>36.9</v>
      </c>
      <c r="F11" s="111">
        <v>29.7</v>
      </c>
      <c r="G11" s="111">
        <v>31.7</v>
      </c>
      <c r="H11" s="116">
        <v>1.7</v>
      </c>
      <c r="I11" s="125"/>
      <c r="J11" s="125"/>
      <c r="K11" s="125"/>
      <c r="L11" s="125"/>
      <c r="M11" s="125"/>
      <c r="N11" s="125"/>
      <c r="O11" s="125"/>
      <c r="P11" s="124"/>
      <c r="Q11" s="124"/>
      <c r="R11" s="124"/>
      <c r="S11" s="124"/>
      <c r="T11" s="124"/>
      <c r="U11" s="125"/>
      <c r="V11" s="125"/>
    </row>
    <row r="12" spans="1:26" s="8" customFormat="1" ht="16.5" customHeight="1">
      <c r="A12" s="68"/>
      <c r="B12" s="74"/>
      <c r="C12" s="79" t="s">
        <v>146</v>
      </c>
      <c r="D12" s="96">
        <v>868</v>
      </c>
      <c r="E12" s="105">
        <v>32.299999999999997</v>
      </c>
      <c r="F12" s="112">
        <v>30.3</v>
      </c>
      <c r="G12" s="112">
        <v>34.6</v>
      </c>
      <c r="H12" s="117">
        <v>2.9</v>
      </c>
      <c r="I12" s="125"/>
      <c r="J12" s="125"/>
      <c r="K12" s="125"/>
      <c r="L12" s="125"/>
      <c r="M12" s="125"/>
      <c r="N12" s="125"/>
      <c r="O12" s="125"/>
      <c r="P12" s="124"/>
      <c r="Q12" s="124"/>
      <c r="R12" s="124"/>
      <c r="S12" s="124"/>
      <c r="T12" s="124"/>
      <c r="U12" s="125"/>
      <c r="V12" s="125"/>
    </row>
    <row r="13" spans="1:26" s="8" customFormat="1" ht="16.5" customHeight="1">
      <c r="A13" s="68"/>
      <c r="B13" s="75"/>
      <c r="C13" s="80" t="s">
        <v>67</v>
      </c>
      <c r="D13" s="97">
        <v>2</v>
      </c>
      <c r="E13" s="106">
        <v>100</v>
      </c>
      <c r="F13" s="110" t="s">
        <v>70</v>
      </c>
      <c r="G13" s="110" t="s">
        <v>70</v>
      </c>
      <c r="H13" s="115" t="s">
        <v>70</v>
      </c>
      <c r="I13" s="125"/>
      <c r="J13" s="125"/>
      <c r="K13" s="125"/>
      <c r="L13" s="125"/>
      <c r="M13" s="125"/>
      <c r="N13" s="125"/>
      <c r="O13" s="125"/>
      <c r="P13" s="124"/>
      <c r="Q13" s="124"/>
      <c r="R13" s="124"/>
      <c r="S13" s="124"/>
      <c r="T13" s="124"/>
      <c r="U13" s="125"/>
      <c r="V13" s="125"/>
    </row>
    <row r="14" spans="1:26" s="8" customFormat="1" ht="16.5" customHeight="1">
      <c r="A14" s="16"/>
      <c r="B14" s="74" t="s">
        <v>147</v>
      </c>
      <c r="C14" s="81" t="s">
        <v>74</v>
      </c>
      <c r="D14" s="95">
        <v>8</v>
      </c>
      <c r="E14" s="107" t="s">
        <v>70</v>
      </c>
      <c r="F14" s="112">
        <v>25</v>
      </c>
      <c r="G14" s="112">
        <v>75</v>
      </c>
      <c r="H14" s="118" t="s">
        <v>70</v>
      </c>
      <c r="I14" s="125"/>
      <c r="J14" s="125"/>
      <c r="K14" s="125"/>
      <c r="L14" s="125"/>
      <c r="M14" s="125"/>
      <c r="N14" s="125"/>
      <c r="O14" s="125"/>
      <c r="P14" s="124"/>
      <c r="Q14" s="124"/>
      <c r="R14" s="124"/>
      <c r="S14" s="124"/>
      <c r="T14" s="124"/>
      <c r="U14" s="125"/>
      <c r="V14" s="125"/>
    </row>
    <row r="15" spans="1:26" s="8" customFormat="1" ht="16.5" customHeight="1">
      <c r="A15" s="16"/>
      <c r="B15" s="74"/>
      <c r="C15" s="81" t="s">
        <v>79</v>
      </c>
      <c r="D15" s="95">
        <v>80</v>
      </c>
      <c r="E15" s="107">
        <v>18.8</v>
      </c>
      <c r="F15" s="112">
        <v>27.5</v>
      </c>
      <c r="G15" s="112">
        <v>53.8</v>
      </c>
      <c r="H15" s="118" t="s">
        <v>70</v>
      </c>
      <c r="I15" s="125"/>
      <c r="J15" s="125"/>
      <c r="K15" s="125"/>
      <c r="L15" s="125"/>
      <c r="M15" s="125"/>
      <c r="N15" s="125"/>
      <c r="O15" s="125"/>
      <c r="P15" s="124"/>
      <c r="Q15" s="124"/>
      <c r="R15" s="124"/>
      <c r="S15" s="124"/>
      <c r="T15" s="124"/>
      <c r="U15" s="125"/>
      <c r="V15" s="125"/>
    </row>
    <row r="16" spans="1:26" s="8" customFormat="1" ht="16.5" customHeight="1">
      <c r="A16" s="16"/>
      <c r="B16" s="74"/>
      <c r="C16" s="81" t="s">
        <v>92</v>
      </c>
      <c r="D16" s="98">
        <v>151</v>
      </c>
      <c r="E16" s="107">
        <v>16.600000000000001</v>
      </c>
      <c r="F16" s="112">
        <v>27.2</v>
      </c>
      <c r="G16" s="112">
        <v>55</v>
      </c>
      <c r="H16" s="119">
        <v>1.3</v>
      </c>
      <c r="I16" s="125"/>
      <c r="J16" s="125"/>
      <c r="K16" s="125"/>
      <c r="L16" s="125"/>
      <c r="M16" s="125"/>
      <c r="N16" s="125"/>
      <c r="O16" s="125"/>
      <c r="P16" s="124"/>
      <c r="Q16" s="124"/>
      <c r="R16" s="124"/>
      <c r="S16" s="124"/>
      <c r="T16" s="124"/>
      <c r="U16" s="125"/>
      <c r="V16" s="125"/>
    </row>
    <row r="17" spans="1:22" s="8" customFormat="1" ht="16.5" customHeight="1">
      <c r="A17" s="16"/>
      <c r="B17" s="74"/>
      <c r="C17" s="81" t="s">
        <v>99</v>
      </c>
      <c r="D17" s="96">
        <v>241</v>
      </c>
      <c r="E17" s="107">
        <v>22.4</v>
      </c>
      <c r="F17" s="112">
        <v>28.2</v>
      </c>
      <c r="G17" s="112">
        <v>49</v>
      </c>
      <c r="H17" s="117">
        <v>0.4</v>
      </c>
      <c r="I17" s="125"/>
      <c r="J17" s="125"/>
      <c r="K17" s="125"/>
      <c r="L17" s="125"/>
      <c r="M17" s="125"/>
      <c r="N17" s="125"/>
      <c r="O17" s="125"/>
      <c r="P17" s="124"/>
      <c r="Q17" s="124"/>
      <c r="R17" s="124"/>
      <c r="S17" s="124"/>
      <c r="T17" s="124"/>
      <c r="U17" s="125"/>
      <c r="V17" s="125"/>
    </row>
    <row r="18" spans="1:22" s="8" customFormat="1" ht="16.5" customHeight="1">
      <c r="A18" s="16"/>
      <c r="B18" s="74"/>
      <c r="C18" s="81" t="s">
        <v>100</v>
      </c>
      <c r="D18" s="98">
        <v>302</v>
      </c>
      <c r="E18" s="107">
        <v>34.1</v>
      </c>
      <c r="F18" s="112">
        <v>29.8</v>
      </c>
      <c r="G18" s="112">
        <v>35.1</v>
      </c>
      <c r="H18" s="119">
        <v>1</v>
      </c>
      <c r="I18" s="125"/>
      <c r="J18" s="125"/>
      <c r="K18" s="125"/>
      <c r="L18" s="125"/>
      <c r="M18" s="125"/>
      <c r="N18" s="125"/>
      <c r="O18" s="125"/>
      <c r="P18" s="124"/>
      <c r="Q18" s="124"/>
      <c r="R18" s="124"/>
      <c r="S18" s="124"/>
      <c r="T18" s="124"/>
      <c r="U18" s="125"/>
      <c r="V18" s="125"/>
    </row>
    <row r="19" spans="1:22" s="8" customFormat="1" ht="16.5" customHeight="1">
      <c r="A19" s="16"/>
      <c r="B19" s="74"/>
      <c r="C19" s="81" t="s">
        <v>83</v>
      </c>
      <c r="D19" s="96">
        <v>404</v>
      </c>
      <c r="E19" s="107">
        <v>41.6</v>
      </c>
      <c r="F19" s="112">
        <v>31.9</v>
      </c>
      <c r="G19" s="112">
        <v>24.3</v>
      </c>
      <c r="H19" s="117">
        <v>2.2000000000000002</v>
      </c>
      <c r="I19" s="125"/>
      <c r="J19" s="125"/>
      <c r="K19" s="125"/>
      <c r="L19" s="125"/>
      <c r="M19" s="125"/>
      <c r="N19" s="125"/>
      <c r="O19" s="125"/>
      <c r="P19" s="124"/>
      <c r="Q19" s="124"/>
      <c r="R19" s="124"/>
      <c r="S19" s="124"/>
      <c r="T19" s="124"/>
      <c r="U19" s="125"/>
      <c r="V19" s="125"/>
    </row>
    <row r="20" spans="1:22" s="8" customFormat="1" ht="16.5" customHeight="1">
      <c r="A20" s="16"/>
      <c r="B20" s="75"/>
      <c r="C20" s="82" t="s">
        <v>65</v>
      </c>
      <c r="D20" s="97">
        <v>541</v>
      </c>
      <c r="E20" s="108">
        <v>43.1</v>
      </c>
      <c r="F20" s="113">
        <v>30.7</v>
      </c>
      <c r="G20" s="113">
        <v>21.6</v>
      </c>
      <c r="H20" s="119">
        <v>4.5999999999999996</v>
      </c>
      <c r="I20" s="125"/>
      <c r="J20" s="125"/>
      <c r="K20" s="125"/>
      <c r="L20" s="125"/>
      <c r="M20" s="125"/>
      <c r="N20" s="125"/>
      <c r="O20" s="125"/>
      <c r="P20" s="124"/>
      <c r="Q20" s="124"/>
      <c r="R20" s="124"/>
      <c r="S20" s="124"/>
      <c r="T20" s="124"/>
      <c r="U20" s="125"/>
      <c r="V20" s="125"/>
    </row>
    <row r="21" spans="1:22" s="15" customFormat="1" ht="16.5" customHeight="1">
      <c r="B21" s="74" t="s">
        <v>148</v>
      </c>
      <c r="C21" s="83" t="s">
        <v>101</v>
      </c>
      <c r="D21" s="98">
        <v>87</v>
      </c>
      <c r="E21" s="104">
        <v>48.3</v>
      </c>
      <c r="F21" s="111">
        <v>23</v>
      </c>
      <c r="G21" s="111">
        <v>26.4</v>
      </c>
      <c r="H21" s="120">
        <v>2.2999999999999998</v>
      </c>
      <c r="I21" s="125"/>
      <c r="J21" s="125"/>
      <c r="K21" s="125"/>
      <c r="L21" s="125"/>
      <c r="M21" s="125"/>
      <c r="N21" s="125"/>
      <c r="O21" s="125"/>
      <c r="P21" s="124"/>
      <c r="Q21" s="124"/>
      <c r="R21" s="124"/>
      <c r="S21" s="124"/>
      <c r="T21" s="124"/>
      <c r="U21" s="125"/>
      <c r="V21" s="125"/>
    </row>
    <row r="22" spans="1:22" s="64" customFormat="1" ht="16.5" customHeight="1">
      <c r="A22" s="15"/>
      <c r="B22" s="74"/>
      <c r="C22" s="84" t="s">
        <v>106</v>
      </c>
      <c r="D22" s="96">
        <v>10</v>
      </c>
      <c r="E22" s="105">
        <v>60</v>
      </c>
      <c r="F22" s="112">
        <v>10</v>
      </c>
      <c r="G22" s="112">
        <v>30</v>
      </c>
      <c r="H22" s="117" t="s">
        <v>70</v>
      </c>
      <c r="I22" s="125"/>
      <c r="J22" s="125"/>
      <c r="K22" s="125"/>
      <c r="L22" s="125"/>
      <c r="M22" s="125"/>
      <c r="N22" s="125"/>
      <c r="O22" s="125"/>
      <c r="P22" s="124"/>
      <c r="Q22" s="124"/>
      <c r="R22" s="124"/>
      <c r="S22" s="124"/>
      <c r="T22" s="124"/>
      <c r="U22" s="125"/>
      <c r="V22" s="125"/>
    </row>
    <row r="23" spans="1:22" s="64" customFormat="1" ht="16.5" customHeight="1">
      <c r="A23" s="15"/>
      <c r="B23" s="74"/>
      <c r="C23" s="85" t="s">
        <v>107</v>
      </c>
      <c r="D23" s="95">
        <v>129</v>
      </c>
      <c r="E23" s="105">
        <v>33.299999999999997</v>
      </c>
      <c r="F23" s="112">
        <v>31.8</v>
      </c>
      <c r="G23" s="112">
        <v>29.5</v>
      </c>
      <c r="H23" s="118">
        <v>5.4</v>
      </c>
      <c r="I23" s="125"/>
      <c r="J23" s="125"/>
      <c r="K23" s="125"/>
      <c r="L23" s="125"/>
      <c r="M23" s="125"/>
      <c r="N23" s="125"/>
      <c r="O23" s="125"/>
      <c r="P23" s="124"/>
      <c r="Q23" s="124"/>
      <c r="R23" s="124"/>
      <c r="S23" s="124"/>
      <c r="T23" s="124"/>
      <c r="U23" s="125"/>
      <c r="V23" s="125"/>
    </row>
    <row r="24" spans="1:22" s="64" customFormat="1" ht="16.5" customHeight="1">
      <c r="A24" s="15"/>
      <c r="B24" s="74"/>
      <c r="C24" s="85" t="s">
        <v>38</v>
      </c>
      <c r="D24" s="98">
        <v>169</v>
      </c>
      <c r="E24" s="105">
        <v>26</v>
      </c>
      <c r="F24" s="112">
        <v>30.2</v>
      </c>
      <c r="G24" s="112">
        <v>42.6</v>
      </c>
      <c r="H24" s="119">
        <v>1.2</v>
      </c>
      <c r="I24" s="125"/>
      <c r="J24" s="125"/>
      <c r="K24" s="125"/>
      <c r="L24" s="125"/>
      <c r="M24" s="125"/>
      <c r="N24" s="125"/>
      <c r="O24" s="125"/>
      <c r="P24" s="124"/>
      <c r="Q24" s="124"/>
      <c r="R24" s="124"/>
      <c r="S24" s="124"/>
      <c r="T24" s="124"/>
      <c r="U24" s="125"/>
      <c r="V24" s="125"/>
    </row>
    <row r="25" spans="1:22" s="64" customFormat="1" ht="16.5" customHeight="1">
      <c r="A25" s="15"/>
      <c r="B25" s="74"/>
      <c r="C25" s="86" t="s">
        <v>115</v>
      </c>
      <c r="D25" s="96">
        <v>188</v>
      </c>
      <c r="E25" s="105">
        <v>29.8</v>
      </c>
      <c r="F25" s="112">
        <v>34.6</v>
      </c>
      <c r="G25" s="112">
        <v>35.6</v>
      </c>
      <c r="H25" s="117" t="s">
        <v>70</v>
      </c>
      <c r="I25" s="125"/>
      <c r="J25" s="125"/>
      <c r="K25" s="125"/>
      <c r="L25" s="125"/>
      <c r="M25" s="125"/>
      <c r="N25" s="125"/>
      <c r="O25" s="125"/>
      <c r="P25" s="124"/>
      <c r="Q25" s="124"/>
      <c r="R25" s="124"/>
      <c r="S25" s="124"/>
      <c r="T25" s="124"/>
      <c r="U25" s="125"/>
      <c r="V25" s="125"/>
    </row>
    <row r="26" spans="1:22" s="64" customFormat="1" ht="16.5" customHeight="1">
      <c r="A26" s="15"/>
      <c r="B26" s="74"/>
      <c r="C26" s="87" t="s">
        <v>118</v>
      </c>
      <c r="D26" s="96">
        <v>198</v>
      </c>
      <c r="E26" s="105">
        <v>26.8</v>
      </c>
      <c r="F26" s="112">
        <v>26.8</v>
      </c>
      <c r="G26" s="112">
        <v>46.5</v>
      </c>
      <c r="H26" s="117" t="s">
        <v>70</v>
      </c>
      <c r="I26" s="125"/>
      <c r="J26" s="125"/>
      <c r="K26" s="125"/>
      <c r="L26" s="125"/>
      <c r="M26" s="125"/>
      <c r="N26" s="125"/>
      <c r="O26" s="125"/>
      <c r="P26" s="124"/>
      <c r="Q26" s="124"/>
      <c r="R26" s="124"/>
      <c r="S26" s="124"/>
      <c r="T26" s="124"/>
      <c r="U26" s="125"/>
      <c r="V26" s="125"/>
    </row>
    <row r="27" spans="1:22" s="15" customFormat="1" ht="16.5" customHeight="1">
      <c r="B27" s="74"/>
      <c r="C27" s="83" t="s">
        <v>78</v>
      </c>
      <c r="D27" s="98">
        <v>68</v>
      </c>
      <c r="E27" s="105">
        <v>38.200000000000003</v>
      </c>
      <c r="F27" s="112">
        <v>32.4</v>
      </c>
      <c r="G27" s="112">
        <v>29.4</v>
      </c>
      <c r="H27" s="119" t="s">
        <v>70</v>
      </c>
      <c r="I27" s="125"/>
      <c r="J27" s="125"/>
      <c r="K27" s="125"/>
      <c r="L27" s="125"/>
      <c r="M27" s="125"/>
      <c r="N27" s="125"/>
      <c r="O27" s="125"/>
      <c r="P27" s="124"/>
      <c r="Q27" s="124"/>
      <c r="R27" s="124"/>
      <c r="S27" s="124"/>
      <c r="T27" s="124"/>
      <c r="U27" s="125"/>
      <c r="V27" s="125"/>
    </row>
    <row r="28" spans="1:22" s="64" customFormat="1" ht="16.5" customHeight="1">
      <c r="A28" s="15"/>
      <c r="B28" s="74"/>
      <c r="C28" s="84" t="s">
        <v>121</v>
      </c>
      <c r="D28" s="96">
        <v>33</v>
      </c>
      <c r="E28" s="105">
        <v>39.4</v>
      </c>
      <c r="F28" s="112">
        <v>36.4</v>
      </c>
      <c r="G28" s="112">
        <v>24.2</v>
      </c>
      <c r="H28" s="117" t="s">
        <v>70</v>
      </c>
      <c r="I28" s="125"/>
      <c r="J28" s="125"/>
      <c r="K28" s="125"/>
      <c r="L28" s="125"/>
      <c r="M28" s="125"/>
      <c r="N28" s="125"/>
      <c r="O28" s="125"/>
      <c r="P28" s="124"/>
      <c r="Q28" s="124"/>
      <c r="R28" s="124"/>
      <c r="S28" s="124"/>
      <c r="T28" s="124"/>
      <c r="U28" s="125"/>
      <c r="V28" s="125"/>
    </row>
    <row r="29" spans="1:22" s="64" customFormat="1" ht="16.5" customHeight="1">
      <c r="A29" s="15"/>
      <c r="B29" s="74"/>
      <c r="C29" s="85" t="s">
        <v>56</v>
      </c>
      <c r="D29" s="95">
        <v>194</v>
      </c>
      <c r="E29" s="105">
        <v>42.3</v>
      </c>
      <c r="F29" s="112">
        <v>29.9</v>
      </c>
      <c r="G29" s="112">
        <v>24.7</v>
      </c>
      <c r="H29" s="118">
        <v>3.1</v>
      </c>
      <c r="I29" s="125"/>
      <c r="J29" s="125"/>
      <c r="K29" s="125"/>
      <c r="L29" s="125"/>
      <c r="M29" s="125"/>
      <c r="N29" s="125"/>
      <c r="O29" s="125"/>
      <c r="P29" s="124"/>
      <c r="Q29" s="124"/>
      <c r="R29" s="124"/>
      <c r="S29" s="124"/>
      <c r="T29" s="124"/>
      <c r="U29" s="125"/>
      <c r="V29" s="125"/>
    </row>
    <row r="30" spans="1:22" s="64" customFormat="1" ht="16.5" customHeight="1">
      <c r="A30" s="15"/>
      <c r="B30" s="74"/>
      <c r="C30" s="85" t="s">
        <v>124</v>
      </c>
      <c r="D30" s="98">
        <v>32</v>
      </c>
      <c r="E30" s="105">
        <v>9.4</v>
      </c>
      <c r="F30" s="112">
        <v>18.8</v>
      </c>
      <c r="G30" s="112">
        <v>71.900000000000006</v>
      </c>
      <c r="H30" s="119" t="s">
        <v>70</v>
      </c>
      <c r="I30" s="125"/>
      <c r="J30" s="125"/>
      <c r="K30" s="125"/>
      <c r="L30" s="125"/>
      <c r="M30" s="125"/>
      <c r="N30" s="125"/>
      <c r="O30" s="125"/>
      <c r="P30" s="124"/>
      <c r="Q30" s="124"/>
      <c r="R30" s="124"/>
      <c r="S30" s="124"/>
      <c r="T30" s="124"/>
      <c r="U30" s="125"/>
      <c r="V30" s="125"/>
    </row>
    <row r="31" spans="1:22" s="64" customFormat="1" ht="16.5" customHeight="1">
      <c r="A31" s="15"/>
      <c r="B31" s="74"/>
      <c r="C31" s="86" t="s">
        <v>59</v>
      </c>
      <c r="D31" s="96">
        <v>445</v>
      </c>
      <c r="E31" s="105">
        <v>40</v>
      </c>
      <c r="F31" s="112">
        <v>29</v>
      </c>
      <c r="G31" s="112">
        <v>26.7</v>
      </c>
      <c r="H31" s="117">
        <v>4.3</v>
      </c>
      <c r="I31" s="125"/>
      <c r="J31" s="125"/>
      <c r="K31" s="125"/>
      <c r="L31" s="125"/>
      <c r="M31" s="125"/>
      <c r="N31" s="125"/>
      <c r="O31" s="125"/>
      <c r="P31" s="124"/>
      <c r="Q31" s="124"/>
      <c r="R31" s="124"/>
      <c r="S31" s="124"/>
      <c r="T31" s="124"/>
      <c r="U31" s="125"/>
      <c r="V31" s="125"/>
    </row>
    <row r="32" spans="1:22" s="64" customFormat="1" ht="16.5" customHeight="1">
      <c r="A32" s="15"/>
      <c r="B32" s="75"/>
      <c r="C32" s="88" t="s">
        <v>67</v>
      </c>
      <c r="D32" s="97">
        <v>166</v>
      </c>
      <c r="E32" s="106">
        <v>31.9</v>
      </c>
      <c r="F32" s="110">
        <v>31.9</v>
      </c>
      <c r="G32" s="110">
        <v>34.299999999999997</v>
      </c>
      <c r="H32" s="115">
        <v>1.8</v>
      </c>
      <c r="I32" s="125"/>
      <c r="J32" s="125"/>
      <c r="K32" s="125"/>
      <c r="L32" s="125"/>
      <c r="M32" s="125"/>
      <c r="N32" s="125"/>
      <c r="O32" s="125"/>
      <c r="P32" s="124"/>
      <c r="Q32" s="124"/>
      <c r="R32" s="124"/>
      <c r="S32" s="124"/>
      <c r="T32" s="124"/>
      <c r="U32" s="125"/>
      <c r="V32" s="125"/>
    </row>
    <row r="33" spans="1:22" s="64" customFormat="1" ht="16.5" customHeight="1">
      <c r="A33" s="15"/>
      <c r="B33" s="74" t="s">
        <v>153</v>
      </c>
      <c r="C33" s="85" t="s">
        <v>127</v>
      </c>
      <c r="D33" s="95">
        <v>978</v>
      </c>
      <c r="E33" s="107">
        <v>36.700000000000003</v>
      </c>
      <c r="F33" s="112">
        <v>29.4</v>
      </c>
      <c r="G33" s="112">
        <v>31.5</v>
      </c>
      <c r="H33" s="118">
        <v>2.4</v>
      </c>
      <c r="I33" s="125"/>
      <c r="J33" s="125"/>
      <c r="K33" s="125"/>
      <c r="L33" s="125"/>
      <c r="M33" s="125"/>
      <c r="N33" s="125"/>
      <c r="O33" s="125"/>
      <c r="P33" s="124"/>
      <c r="Q33" s="124"/>
      <c r="R33" s="124"/>
      <c r="S33" s="124"/>
      <c r="T33" s="124"/>
      <c r="U33" s="125"/>
      <c r="V33" s="125"/>
    </row>
    <row r="34" spans="1:22" s="64" customFormat="1" ht="16.5" customHeight="1">
      <c r="A34" s="15"/>
      <c r="B34" s="75"/>
      <c r="C34" s="89" t="s">
        <v>54</v>
      </c>
      <c r="D34" s="99">
        <v>747</v>
      </c>
      <c r="E34" s="108">
        <v>32.1</v>
      </c>
      <c r="F34" s="113">
        <v>30.4</v>
      </c>
      <c r="G34" s="113">
        <v>35.299999999999997</v>
      </c>
      <c r="H34" s="121">
        <v>2.1</v>
      </c>
      <c r="I34" s="125"/>
      <c r="J34" s="125"/>
      <c r="K34" s="125"/>
      <c r="L34" s="125"/>
      <c r="M34" s="125"/>
      <c r="N34" s="125"/>
      <c r="O34" s="125"/>
      <c r="P34" s="124"/>
      <c r="Q34" s="124"/>
      <c r="R34" s="124"/>
      <c r="S34" s="124"/>
      <c r="T34" s="124"/>
      <c r="U34" s="125"/>
      <c r="V34" s="125"/>
    </row>
    <row r="35" spans="1:22" s="64" customFormat="1" ht="16.5" customHeight="1">
      <c r="A35" s="15"/>
      <c r="B35" s="74" t="s">
        <v>249</v>
      </c>
      <c r="C35" s="90" t="s">
        <v>26</v>
      </c>
      <c r="D35" s="100">
        <v>305</v>
      </c>
      <c r="E35" s="104">
        <v>24.9</v>
      </c>
      <c r="F35" s="111">
        <v>27.2</v>
      </c>
      <c r="G35" s="111">
        <v>45.9</v>
      </c>
      <c r="H35" s="116">
        <v>2</v>
      </c>
      <c r="I35" s="125"/>
      <c r="J35" s="125"/>
      <c r="K35" s="125"/>
      <c r="L35" s="125"/>
      <c r="M35" s="125"/>
      <c r="N35" s="125"/>
      <c r="O35" s="125"/>
      <c r="P35" s="124"/>
      <c r="Q35" s="124"/>
      <c r="R35" s="124"/>
      <c r="S35" s="124"/>
      <c r="T35" s="124"/>
      <c r="U35" s="125"/>
      <c r="V35" s="125"/>
    </row>
    <row r="36" spans="1:22" s="64" customFormat="1" ht="16.5" customHeight="1">
      <c r="A36" s="15"/>
      <c r="B36" s="74"/>
      <c r="C36" s="85" t="s">
        <v>108</v>
      </c>
      <c r="D36" s="98">
        <v>1146</v>
      </c>
      <c r="E36" s="105">
        <v>37.1</v>
      </c>
      <c r="F36" s="112">
        <v>31.4</v>
      </c>
      <c r="G36" s="112">
        <v>29.4</v>
      </c>
      <c r="H36" s="119">
        <v>2.1</v>
      </c>
      <c r="I36" s="125"/>
      <c r="J36" s="125"/>
      <c r="K36" s="125"/>
      <c r="L36" s="125"/>
      <c r="M36" s="125"/>
      <c r="N36" s="125"/>
      <c r="O36" s="125"/>
      <c r="P36" s="124"/>
      <c r="Q36" s="124"/>
      <c r="R36" s="124"/>
      <c r="S36" s="124"/>
      <c r="T36" s="124"/>
      <c r="U36" s="125"/>
      <c r="V36" s="125"/>
    </row>
    <row r="37" spans="1:22" s="64" customFormat="1" ht="16.5" customHeight="1">
      <c r="A37" s="15"/>
      <c r="B37" s="75"/>
      <c r="C37" s="88" t="s">
        <v>67</v>
      </c>
      <c r="D37" s="101">
        <v>270</v>
      </c>
      <c r="E37" s="106">
        <v>34.799999999999997</v>
      </c>
      <c r="F37" s="110">
        <v>27</v>
      </c>
      <c r="G37" s="110">
        <v>35.200000000000003</v>
      </c>
      <c r="H37" s="122">
        <v>3</v>
      </c>
      <c r="I37" s="125"/>
      <c r="J37" s="125"/>
      <c r="K37" s="125"/>
      <c r="L37" s="125"/>
      <c r="M37" s="125"/>
      <c r="N37" s="125"/>
      <c r="O37" s="125"/>
      <c r="P37" s="124"/>
      <c r="Q37" s="124"/>
      <c r="R37" s="124"/>
      <c r="S37" s="124"/>
      <c r="T37" s="124"/>
      <c r="U37" s="125"/>
      <c r="V37" s="125"/>
    </row>
    <row r="38" spans="1:22" s="64" customFormat="1" ht="16.5" customHeight="1">
      <c r="A38" s="15"/>
      <c r="B38" s="74" t="s">
        <v>158</v>
      </c>
      <c r="C38" s="83" t="s">
        <v>31</v>
      </c>
      <c r="D38" s="98">
        <v>118</v>
      </c>
      <c r="E38" s="107">
        <v>28.8</v>
      </c>
      <c r="F38" s="112">
        <v>26.3</v>
      </c>
      <c r="G38" s="112">
        <v>44.9</v>
      </c>
      <c r="H38" s="119" t="s">
        <v>70</v>
      </c>
      <c r="I38" s="125"/>
      <c r="J38" s="125"/>
      <c r="K38" s="125"/>
      <c r="L38" s="125"/>
      <c r="M38" s="125"/>
      <c r="N38" s="125"/>
      <c r="O38" s="125"/>
      <c r="P38" s="124"/>
      <c r="Q38" s="124"/>
      <c r="R38" s="124"/>
      <c r="S38" s="124"/>
      <c r="T38" s="124"/>
      <c r="U38" s="125"/>
      <c r="V38" s="125"/>
    </row>
    <row r="39" spans="1:22" s="64" customFormat="1" ht="16.5" customHeight="1">
      <c r="A39" s="15"/>
      <c r="B39" s="74"/>
      <c r="C39" s="84" t="s">
        <v>37</v>
      </c>
      <c r="D39" s="96">
        <v>183</v>
      </c>
      <c r="E39" s="107">
        <v>25.1</v>
      </c>
      <c r="F39" s="112">
        <v>28.4</v>
      </c>
      <c r="G39" s="112">
        <v>46.4</v>
      </c>
      <c r="H39" s="117" t="s">
        <v>70</v>
      </c>
      <c r="I39" s="125"/>
      <c r="J39" s="125"/>
      <c r="K39" s="125"/>
      <c r="L39" s="125"/>
      <c r="M39" s="125"/>
      <c r="N39" s="125"/>
      <c r="O39" s="125"/>
      <c r="P39" s="124"/>
      <c r="Q39" s="124"/>
      <c r="R39" s="124"/>
      <c r="S39" s="124"/>
      <c r="T39" s="124"/>
      <c r="U39" s="125"/>
      <c r="V39" s="125"/>
    </row>
    <row r="40" spans="1:22" s="64" customFormat="1" ht="16.5" customHeight="1">
      <c r="A40" s="15"/>
      <c r="B40" s="74"/>
      <c r="C40" s="85" t="s">
        <v>104</v>
      </c>
      <c r="D40" s="98">
        <v>90</v>
      </c>
      <c r="E40" s="107">
        <v>28.9</v>
      </c>
      <c r="F40" s="112">
        <v>22.2</v>
      </c>
      <c r="G40" s="112">
        <v>47.8</v>
      </c>
      <c r="H40" s="119">
        <v>1.1000000000000001</v>
      </c>
      <c r="I40" s="125"/>
      <c r="J40" s="125"/>
      <c r="K40" s="125"/>
      <c r="L40" s="125"/>
      <c r="M40" s="125"/>
      <c r="N40" s="125"/>
      <c r="O40" s="125"/>
      <c r="P40" s="124"/>
      <c r="Q40" s="124"/>
      <c r="R40" s="124"/>
      <c r="S40" s="124"/>
      <c r="T40" s="124"/>
      <c r="U40" s="125"/>
      <c r="V40" s="125"/>
    </row>
    <row r="41" spans="1:22" s="64" customFormat="1" ht="16.5" customHeight="1">
      <c r="A41" s="15"/>
      <c r="B41" s="74"/>
      <c r="C41" s="91" t="s">
        <v>1</v>
      </c>
      <c r="D41" s="96">
        <v>96</v>
      </c>
      <c r="E41" s="107">
        <v>29.2</v>
      </c>
      <c r="F41" s="112">
        <v>29.2</v>
      </c>
      <c r="G41" s="112">
        <v>40.6</v>
      </c>
      <c r="H41" s="117">
        <v>1</v>
      </c>
      <c r="I41" s="125"/>
      <c r="J41" s="125"/>
      <c r="K41" s="125"/>
      <c r="L41" s="125"/>
      <c r="M41" s="125"/>
      <c r="N41" s="125"/>
      <c r="O41" s="125"/>
      <c r="P41" s="124"/>
      <c r="Q41" s="124"/>
      <c r="R41" s="124"/>
      <c r="S41" s="124"/>
      <c r="T41" s="124"/>
      <c r="U41" s="125"/>
      <c r="V41" s="125"/>
    </row>
    <row r="42" spans="1:22" s="64" customFormat="1" ht="16.5" customHeight="1">
      <c r="A42" s="15"/>
      <c r="B42" s="74"/>
      <c r="C42" s="91" t="s">
        <v>15</v>
      </c>
      <c r="D42" s="98">
        <v>994</v>
      </c>
      <c r="E42" s="107">
        <v>40</v>
      </c>
      <c r="F42" s="112">
        <v>31.5</v>
      </c>
      <c r="G42" s="112">
        <v>25.8</v>
      </c>
      <c r="H42" s="119">
        <v>2.7</v>
      </c>
      <c r="I42" s="125"/>
      <c r="J42" s="125"/>
      <c r="K42" s="125"/>
      <c r="L42" s="125"/>
      <c r="M42" s="125"/>
      <c r="N42" s="125"/>
      <c r="O42" s="125"/>
      <c r="P42" s="124"/>
      <c r="Q42" s="124"/>
      <c r="R42" s="124"/>
      <c r="S42" s="124"/>
      <c r="T42" s="124"/>
      <c r="U42" s="125"/>
      <c r="V42" s="125"/>
    </row>
    <row r="43" spans="1:22" s="64" customFormat="1" ht="16.5" customHeight="1">
      <c r="A43" s="15"/>
      <c r="B43" s="75"/>
      <c r="C43" s="92" t="s">
        <v>129</v>
      </c>
      <c r="D43" s="101">
        <v>407</v>
      </c>
      <c r="E43" s="108">
        <v>27.3</v>
      </c>
      <c r="F43" s="113">
        <v>28.5</v>
      </c>
      <c r="G43" s="113">
        <v>42.5</v>
      </c>
      <c r="H43" s="121">
        <v>1.7</v>
      </c>
      <c r="I43" s="125"/>
      <c r="J43" s="125"/>
      <c r="K43" s="125"/>
      <c r="L43" s="125"/>
      <c r="M43" s="125"/>
      <c r="N43" s="125"/>
      <c r="O43" s="125"/>
      <c r="P43" s="124"/>
      <c r="Q43" s="124"/>
      <c r="R43" s="124"/>
      <c r="S43" s="124"/>
      <c r="T43" s="124"/>
      <c r="U43" s="125"/>
      <c r="V43" s="125"/>
    </row>
    <row r="44" spans="1:22" s="15" customFormat="1" ht="16.5" customHeight="1">
      <c r="B44" s="74" t="s">
        <v>105</v>
      </c>
      <c r="C44" s="83" t="s">
        <v>123</v>
      </c>
      <c r="D44" s="98">
        <v>164</v>
      </c>
      <c r="E44" s="104">
        <v>39.6</v>
      </c>
      <c r="F44" s="111">
        <v>20.7</v>
      </c>
      <c r="G44" s="111">
        <v>36</v>
      </c>
      <c r="H44" s="120">
        <v>3.7</v>
      </c>
      <c r="I44" s="125"/>
      <c r="J44" s="125"/>
      <c r="K44" s="125"/>
      <c r="L44" s="125"/>
      <c r="M44" s="125"/>
      <c r="N44" s="125"/>
      <c r="O44" s="125"/>
      <c r="P44" s="124"/>
      <c r="Q44" s="124"/>
      <c r="R44" s="124"/>
      <c r="S44" s="124"/>
      <c r="T44" s="124"/>
      <c r="U44" s="125"/>
      <c r="V44" s="125"/>
    </row>
    <row r="45" spans="1:22" s="64" customFormat="1" ht="16.5" customHeight="1">
      <c r="A45" s="15"/>
      <c r="B45" s="74"/>
      <c r="C45" s="84" t="s">
        <v>5</v>
      </c>
      <c r="D45" s="96">
        <v>283</v>
      </c>
      <c r="E45" s="105">
        <v>35</v>
      </c>
      <c r="F45" s="112">
        <v>30</v>
      </c>
      <c r="G45" s="112">
        <v>31.1</v>
      </c>
      <c r="H45" s="117">
        <v>3.9</v>
      </c>
      <c r="I45" s="125"/>
      <c r="J45" s="125"/>
      <c r="K45" s="125"/>
      <c r="L45" s="125"/>
      <c r="M45" s="125"/>
      <c r="N45" s="125"/>
      <c r="O45" s="125"/>
      <c r="P45" s="124"/>
      <c r="Q45" s="124"/>
      <c r="R45" s="124"/>
      <c r="S45" s="124"/>
      <c r="T45" s="124"/>
      <c r="U45" s="125"/>
      <c r="V45" s="125"/>
    </row>
    <row r="46" spans="1:22" s="64" customFormat="1" ht="16.5" customHeight="1">
      <c r="A46" s="15"/>
      <c r="B46" s="74"/>
      <c r="C46" s="85" t="s">
        <v>125</v>
      </c>
      <c r="D46" s="95">
        <v>375</v>
      </c>
      <c r="E46" s="105">
        <v>39.200000000000003</v>
      </c>
      <c r="F46" s="112">
        <v>31.2</v>
      </c>
      <c r="G46" s="112">
        <v>28.8</v>
      </c>
      <c r="H46" s="118">
        <v>0.8</v>
      </c>
      <c r="I46" s="125"/>
      <c r="J46" s="125"/>
      <c r="K46" s="125"/>
      <c r="L46" s="125"/>
      <c r="M46" s="125"/>
      <c r="N46" s="125"/>
      <c r="O46" s="125"/>
      <c r="P46" s="124"/>
      <c r="Q46" s="124"/>
      <c r="R46" s="124"/>
      <c r="S46" s="124"/>
      <c r="T46" s="124"/>
      <c r="U46" s="125"/>
      <c r="V46" s="125"/>
    </row>
    <row r="47" spans="1:22" s="64" customFormat="1" ht="16.5" customHeight="1">
      <c r="A47" s="15"/>
      <c r="B47" s="74"/>
      <c r="C47" s="85" t="s">
        <v>14</v>
      </c>
      <c r="D47" s="98">
        <v>238</v>
      </c>
      <c r="E47" s="105">
        <v>34</v>
      </c>
      <c r="F47" s="112">
        <v>29.4</v>
      </c>
      <c r="G47" s="112">
        <v>34.9</v>
      </c>
      <c r="H47" s="119">
        <v>1.7</v>
      </c>
      <c r="I47" s="125"/>
      <c r="J47" s="125"/>
      <c r="K47" s="125"/>
      <c r="L47" s="125"/>
      <c r="M47" s="125"/>
      <c r="N47" s="125"/>
      <c r="O47" s="125"/>
      <c r="P47" s="124"/>
      <c r="Q47" s="124"/>
      <c r="R47" s="124"/>
      <c r="S47" s="124"/>
      <c r="T47" s="124"/>
      <c r="U47" s="125"/>
      <c r="V47" s="125"/>
    </row>
    <row r="48" spans="1:22" s="64" customFormat="1" ht="16.5" customHeight="1">
      <c r="A48" s="15"/>
      <c r="B48" s="74"/>
      <c r="C48" s="86" t="s">
        <v>88</v>
      </c>
      <c r="D48" s="96">
        <v>283</v>
      </c>
      <c r="E48" s="105">
        <v>27.2</v>
      </c>
      <c r="F48" s="112">
        <v>33.9</v>
      </c>
      <c r="G48" s="112">
        <v>37.799999999999997</v>
      </c>
      <c r="H48" s="117">
        <v>1.1000000000000001</v>
      </c>
      <c r="I48" s="125"/>
      <c r="J48" s="125"/>
      <c r="K48" s="125"/>
      <c r="L48" s="125"/>
      <c r="M48" s="125"/>
      <c r="N48" s="125"/>
      <c r="O48" s="125"/>
      <c r="P48" s="124"/>
      <c r="Q48" s="124"/>
      <c r="R48" s="124"/>
      <c r="S48" s="124"/>
      <c r="T48" s="124"/>
      <c r="U48" s="125"/>
      <c r="V48" s="125"/>
    </row>
    <row r="49" spans="1:22" s="64" customFormat="1" ht="16.5" customHeight="1">
      <c r="A49" s="15"/>
      <c r="B49" s="74"/>
      <c r="C49" s="83" t="s">
        <v>132</v>
      </c>
      <c r="D49" s="98">
        <v>138</v>
      </c>
      <c r="E49" s="105">
        <v>32.6</v>
      </c>
      <c r="F49" s="112">
        <v>24.6</v>
      </c>
      <c r="G49" s="112">
        <v>40.6</v>
      </c>
      <c r="H49" s="119">
        <v>2.2000000000000002</v>
      </c>
      <c r="I49" s="125"/>
      <c r="J49" s="125"/>
      <c r="K49" s="125"/>
      <c r="L49" s="125"/>
      <c r="M49" s="125"/>
      <c r="N49" s="125"/>
      <c r="O49" s="125"/>
      <c r="P49" s="124"/>
      <c r="Q49" s="124"/>
      <c r="R49" s="124"/>
      <c r="S49" s="124"/>
      <c r="T49" s="124"/>
      <c r="U49" s="125"/>
      <c r="V49" s="125"/>
    </row>
    <row r="50" spans="1:22" s="15" customFormat="1" ht="16.5" customHeight="1">
      <c r="B50" s="74"/>
      <c r="C50" s="87" t="s">
        <v>133</v>
      </c>
      <c r="D50" s="96">
        <v>90</v>
      </c>
      <c r="E50" s="105">
        <v>34.4</v>
      </c>
      <c r="F50" s="112">
        <v>32.200000000000003</v>
      </c>
      <c r="G50" s="112">
        <v>31.1</v>
      </c>
      <c r="H50" s="117">
        <v>2.2000000000000002</v>
      </c>
      <c r="I50" s="125"/>
      <c r="J50" s="125"/>
      <c r="K50" s="125"/>
      <c r="L50" s="125"/>
      <c r="M50" s="125"/>
      <c r="N50" s="125"/>
      <c r="O50" s="125"/>
      <c r="P50" s="124"/>
      <c r="Q50" s="124"/>
      <c r="R50" s="124"/>
      <c r="S50" s="124"/>
      <c r="T50" s="124"/>
      <c r="U50" s="125"/>
      <c r="V50" s="125"/>
    </row>
    <row r="51" spans="1:22" s="64" customFormat="1" ht="16.5" customHeight="1">
      <c r="A51" s="15"/>
      <c r="B51" s="75"/>
      <c r="C51" s="92" t="s">
        <v>94</v>
      </c>
      <c r="D51" s="97">
        <v>89</v>
      </c>
      <c r="E51" s="106">
        <v>32.6</v>
      </c>
      <c r="F51" s="110">
        <v>38.200000000000003</v>
      </c>
      <c r="G51" s="110">
        <v>29.2</v>
      </c>
      <c r="H51" s="115" t="s">
        <v>70</v>
      </c>
      <c r="I51" s="125"/>
      <c r="J51" s="125"/>
      <c r="K51" s="125"/>
      <c r="L51" s="125"/>
      <c r="M51" s="125"/>
      <c r="N51" s="125"/>
      <c r="O51" s="125"/>
      <c r="P51" s="124"/>
      <c r="Q51" s="124"/>
      <c r="R51" s="124"/>
      <c r="S51" s="124"/>
      <c r="T51" s="124"/>
      <c r="U51" s="125"/>
      <c r="V51" s="125"/>
    </row>
    <row r="52" spans="1:22" s="64" customFormat="1" ht="16.5" customHeight="1">
      <c r="A52" s="15"/>
      <c r="B52" s="74" t="s">
        <v>225</v>
      </c>
      <c r="C52" s="85" t="s">
        <v>221</v>
      </c>
      <c r="D52" s="95">
        <v>1405</v>
      </c>
      <c r="E52" s="107">
        <v>36.5</v>
      </c>
      <c r="F52" s="112">
        <v>30.7</v>
      </c>
      <c r="G52" s="112">
        <v>30.6</v>
      </c>
      <c r="H52" s="118">
        <v>2.1</v>
      </c>
      <c r="I52" s="125"/>
      <c r="J52" s="125"/>
      <c r="K52" s="125"/>
      <c r="L52" s="125"/>
      <c r="M52" s="125"/>
      <c r="N52" s="125"/>
      <c r="O52" s="125"/>
      <c r="P52" s="124"/>
      <c r="Q52" s="124"/>
      <c r="R52" s="124"/>
      <c r="S52" s="124"/>
      <c r="T52" s="124"/>
      <c r="U52" s="125"/>
      <c r="V52" s="125"/>
    </row>
    <row r="53" spans="1:22" s="64" customFormat="1" ht="16.5" customHeight="1">
      <c r="A53" s="15"/>
      <c r="B53" s="75"/>
      <c r="C53" s="88" t="s">
        <v>222</v>
      </c>
      <c r="D53" s="97">
        <v>305</v>
      </c>
      <c r="E53" s="108">
        <v>26.6</v>
      </c>
      <c r="F53" s="113">
        <v>26.6</v>
      </c>
      <c r="G53" s="113">
        <v>44.9</v>
      </c>
      <c r="H53" s="119">
        <v>2</v>
      </c>
      <c r="I53" s="125"/>
      <c r="J53" s="125"/>
      <c r="K53" s="125"/>
      <c r="L53" s="125"/>
      <c r="M53" s="125"/>
      <c r="N53" s="125"/>
      <c r="O53" s="125"/>
      <c r="P53" s="124"/>
      <c r="Q53" s="124"/>
      <c r="R53" s="124"/>
      <c r="S53" s="124"/>
      <c r="T53" s="124"/>
      <c r="U53" s="125"/>
      <c r="V53" s="125"/>
    </row>
    <row r="54" spans="1:22" s="15" customFormat="1" ht="16.5" customHeight="1">
      <c r="B54" s="74" t="s">
        <v>228</v>
      </c>
      <c r="C54" s="83" t="s">
        <v>120</v>
      </c>
      <c r="D54" s="98">
        <v>778</v>
      </c>
      <c r="E54" s="104">
        <v>31.5</v>
      </c>
      <c r="F54" s="111">
        <v>33</v>
      </c>
      <c r="G54" s="111">
        <v>34.4</v>
      </c>
      <c r="H54" s="120">
        <v>1</v>
      </c>
      <c r="I54" s="125"/>
      <c r="J54" s="125"/>
      <c r="K54" s="125"/>
      <c r="L54" s="125"/>
      <c r="M54" s="125"/>
      <c r="N54" s="125"/>
      <c r="O54" s="125"/>
      <c r="P54" s="124"/>
      <c r="Q54" s="124"/>
      <c r="R54" s="124"/>
      <c r="S54" s="124"/>
      <c r="T54" s="124"/>
      <c r="U54" s="125"/>
      <c r="V54" s="125"/>
    </row>
    <row r="55" spans="1:22" s="64" customFormat="1" ht="16.5" customHeight="1">
      <c r="A55" s="15"/>
      <c r="B55" s="74"/>
      <c r="C55" s="84" t="s">
        <v>134</v>
      </c>
      <c r="D55" s="96">
        <v>109</v>
      </c>
      <c r="E55" s="105">
        <v>44</v>
      </c>
      <c r="F55" s="112">
        <v>25.7</v>
      </c>
      <c r="G55" s="112">
        <v>27.5</v>
      </c>
      <c r="H55" s="117">
        <v>2.8</v>
      </c>
      <c r="I55" s="125"/>
      <c r="J55" s="125"/>
      <c r="K55" s="125"/>
      <c r="L55" s="125"/>
      <c r="M55" s="125"/>
      <c r="N55" s="125"/>
      <c r="O55" s="125"/>
      <c r="P55" s="124"/>
      <c r="Q55" s="124"/>
      <c r="R55" s="124"/>
      <c r="S55" s="124"/>
      <c r="T55" s="124"/>
      <c r="U55" s="125"/>
      <c r="V55" s="125"/>
    </row>
    <row r="56" spans="1:22" s="64" customFormat="1" ht="16.5" customHeight="1">
      <c r="A56" s="15"/>
      <c r="B56" s="74"/>
      <c r="C56" s="85" t="s">
        <v>137</v>
      </c>
      <c r="D56" s="95">
        <v>286</v>
      </c>
      <c r="E56" s="105">
        <v>29.7</v>
      </c>
      <c r="F56" s="112">
        <v>30.8</v>
      </c>
      <c r="G56" s="112">
        <v>37.4</v>
      </c>
      <c r="H56" s="118">
        <v>2.1</v>
      </c>
      <c r="I56" s="125"/>
      <c r="J56" s="125"/>
      <c r="K56" s="125"/>
      <c r="L56" s="125"/>
      <c r="M56" s="125"/>
      <c r="N56" s="125"/>
      <c r="O56" s="125"/>
      <c r="P56" s="124"/>
      <c r="Q56" s="124"/>
      <c r="R56" s="124"/>
      <c r="S56" s="124"/>
      <c r="T56" s="124"/>
      <c r="U56" s="125"/>
      <c r="V56" s="125"/>
    </row>
    <row r="57" spans="1:22" s="64" customFormat="1" ht="16.5" customHeight="1">
      <c r="A57" s="15"/>
      <c r="B57" s="74"/>
      <c r="C57" s="85" t="s">
        <v>138</v>
      </c>
      <c r="D57" s="96">
        <v>36</v>
      </c>
      <c r="E57" s="105">
        <v>50</v>
      </c>
      <c r="F57" s="112">
        <v>22.2</v>
      </c>
      <c r="G57" s="112">
        <v>25</v>
      </c>
      <c r="H57" s="117">
        <v>2.8</v>
      </c>
      <c r="I57" s="125"/>
      <c r="J57" s="125"/>
      <c r="K57" s="125"/>
      <c r="L57" s="125"/>
      <c r="M57" s="125"/>
      <c r="N57" s="125"/>
      <c r="O57" s="125"/>
      <c r="P57" s="124"/>
      <c r="Q57" s="124"/>
      <c r="R57" s="124"/>
      <c r="S57" s="124"/>
      <c r="T57" s="124"/>
      <c r="U57" s="125"/>
      <c r="V57" s="125"/>
    </row>
    <row r="58" spans="1:22" s="64" customFormat="1" ht="16.5" customHeight="1">
      <c r="A58" s="15"/>
      <c r="B58" s="74"/>
      <c r="C58" s="86" t="s">
        <v>140</v>
      </c>
      <c r="D58" s="95">
        <v>121</v>
      </c>
      <c r="E58" s="105">
        <v>37.200000000000003</v>
      </c>
      <c r="F58" s="112">
        <v>24</v>
      </c>
      <c r="G58" s="112">
        <v>34.700000000000003</v>
      </c>
      <c r="H58" s="118">
        <v>4.0999999999999996</v>
      </c>
      <c r="I58" s="125"/>
      <c r="J58" s="125"/>
      <c r="K58" s="125"/>
      <c r="L58" s="125"/>
      <c r="M58" s="125"/>
      <c r="N58" s="125"/>
      <c r="O58" s="125"/>
      <c r="P58" s="124"/>
      <c r="Q58" s="124"/>
      <c r="R58" s="124"/>
      <c r="S58" s="124"/>
      <c r="T58" s="124"/>
      <c r="U58" s="125"/>
      <c r="V58" s="125"/>
    </row>
    <row r="59" spans="1:22" s="64" customFormat="1" ht="16.5" customHeight="1">
      <c r="A59" s="15"/>
      <c r="B59" s="74"/>
      <c r="C59" s="83" t="s">
        <v>111</v>
      </c>
      <c r="D59" s="98">
        <v>56</v>
      </c>
      <c r="E59" s="105">
        <v>50</v>
      </c>
      <c r="F59" s="112">
        <v>16.100000000000001</v>
      </c>
      <c r="G59" s="112">
        <v>26.8</v>
      </c>
      <c r="H59" s="119">
        <v>7.1</v>
      </c>
      <c r="I59" s="125"/>
      <c r="J59" s="125"/>
      <c r="K59" s="125"/>
      <c r="L59" s="125"/>
      <c r="M59" s="125"/>
      <c r="N59" s="125"/>
      <c r="O59" s="125"/>
      <c r="P59" s="124"/>
      <c r="Q59" s="124"/>
      <c r="R59" s="124"/>
      <c r="S59" s="124"/>
      <c r="T59" s="124"/>
      <c r="U59" s="125"/>
      <c r="V59" s="125"/>
    </row>
    <row r="60" spans="1:22" s="15" customFormat="1" ht="16.5" customHeight="1">
      <c r="B60" s="74"/>
      <c r="C60" s="87" t="s">
        <v>142</v>
      </c>
      <c r="D60" s="96">
        <v>145</v>
      </c>
      <c r="E60" s="105">
        <v>35.200000000000003</v>
      </c>
      <c r="F60" s="112">
        <v>30.3</v>
      </c>
      <c r="G60" s="112">
        <v>30.3</v>
      </c>
      <c r="H60" s="117">
        <v>4.0999999999999996</v>
      </c>
      <c r="I60" s="125"/>
      <c r="J60" s="125"/>
      <c r="K60" s="125"/>
      <c r="L60" s="125"/>
      <c r="M60" s="125"/>
      <c r="N60" s="125"/>
      <c r="O60" s="125"/>
      <c r="P60" s="124"/>
      <c r="Q60" s="124"/>
      <c r="R60" s="124"/>
      <c r="S60" s="124"/>
      <c r="T60" s="124"/>
      <c r="U60" s="125"/>
      <c r="V60" s="125"/>
    </row>
    <row r="61" spans="1:22" s="64" customFormat="1" ht="16.5" customHeight="1">
      <c r="A61" s="15"/>
      <c r="B61" s="75"/>
      <c r="C61" s="92" t="s">
        <v>143</v>
      </c>
      <c r="D61" s="97">
        <v>186</v>
      </c>
      <c r="E61" s="106">
        <v>40.299999999999997</v>
      </c>
      <c r="F61" s="110">
        <v>28.5</v>
      </c>
      <c r="G61" s="110">
        <v>28.5</v>
      </c>
      <c r="H61" s="115">
        <v>2.7</v>
      </c>
      <c r="I61" s="125"/>
      <c r="J61" s="125"/>
      <c r="K61" s="125"/>
      <c r="L61" s="125"/>
      <c r="M61" s="125"/>
      <c r="N61" s="125"/>
      <c r="O61" s="125"/>
      <c r="P61" s="124"/>
      <c r="Q61" s="124"/>
      <c r="R61" s="124"/>
      <c r="S61" s="124"/>
      <c r="T61" s="124"/>
      <c r="U61" s="125"/>
      <c r="V61" s="125"/>
    </row>
    <row r="62" spans="1:22" s="64" customFormat="1" ht="16.5" customHeight="1">
      <c r="A62" s="15"/>
      <c r="B62" s="74" t="s">
        <v>230</v>
      </c>
      <c r="C62" s="85" t="s">
        <v>223</v>
      </c>
      <c r="D62" s="95">
        <v>558</v>
      </c>
      <c r="E62" s="104">
        <v>35.700000000000003</v>
      </c>
      <c r="F62" s="111">
        <v>31</v>
      </c>
      <c r="G62" s="111">
        <v>31</v>
      </c>
      <c r="H62" s="116">
        <v>2.2999999999999998</v>
      </c>
      <c r="I62" s="125"/>
      <c r="J62" s="125"/>
      <c r="K62" s="125"/>
      <c r="L62" s="125"/>
      <c r="M62" s="125"/>
      <c r="N62" s="125"/>
      <c r="O62" s="125"/>
      <c r="P62" s="124"/>
      <c r="Q62" s="124"/>
      <c r="R62" s="124"/>
      <c r="S62" s="124"/>
      <c r="T62" s="124"/>
      <c r="U62" s="125"/>
      <c r="V62" s="125"/>
    </row>
    <row r="63" spans="1:22" s="64" customFormat="1" ht="16.5" customHeight="1">
      <c r="A63" s="15"/>
      <c r="B63" s="75"/>
      <c r="C63" s="88" t="s">
        <v>9</v>
      </c>
      <c r="D63" s="97">
        <v>1151</v>
      </c>
      <c r="E63" s="106">
        <v>34.1</v>
      </c>
      <c r="F63" s="110">
        <v>29.5</v>
      </c>
      <c r="G63" s="110">
        <v>34.4</v>
      </c>
      <c r="H63" s="115">
        <v>2</v>
      </c>
      <c r="I63" s="125"/>
      <c r="J63" s="125"/>
      <c r="K63" s="125"/>
      <c r="L63" s="125"/>
      <c r="M63" s="125"/>
      <c r="N63" s="125"/>
      <c r="O63" s="125"/>
      <c r="P63" s="124"/>
      <c r="Q63" s="124"/>
      <c r="R63" s="124"/>
      <c r="S63" s="124"/>
      <c r="T63" s="124"/>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5447" priority="54" rank="1"/>
  </conditionalFormatting>
  <conditionalFormatting sqref="W11:XFD11">
    <cfRule type="top10" dxfId="5446" priority="53" rank="1"/>
  </conditionalFormatting>
  <conditionalFormatting sqref="W12:XFD12">
    <cfRule type="top10" dxfId="5445" priority="52" rank="1"/>
  </conditionalFormatting>
  <conditionalFormatting sqref="W15:XFD15">
    <cfRule type="top10" dxfId="5444" priority="51" rank="1"/>
  </conditionalFormatting>
  <conditionalFormatting sqref="W16:XFD16">
    <cfRule type="top10" dxfId="5443" priority="50" rank="1"/>
  </conditionalFormatting>
  <conditionalFormatting sqref="W17:XFD17">
    <cfRule type="top10" dxfId="5442" priority="49" rank="1"/>
  </conditionalFormatting>
  <conditionalFormatting sqref="W18:XFD18">
    <cfRule type="top10" dxfId="5441" priority="48" rank="1"/>
  </conditionalFormatting>
  <conditionalFormatting sqref="W19:XFD19">
    <cfRule type="top10" dxfId="5440" priority="47" rank="1"/>
  </conditionalFormatting>
  <conditionalFormatting sqref="W20:XFD20">
    <cfRule type="top10" dxfId="5439" priority="46" rank="1"/>
  </conditionalFormatting>
  <conditionalFormatting sqref="W21:XFD21">
    <cfRule type="top10" dxfId="5438" priority="45" rank="1"/>
  </conditionalFormatting>
  <conditionalFormatting sqref="W23:XFD23">
    <cfRule type="top10" dxfId="5437" priority="44" rank="1"/>
  </conditionalFormatting>
  <conditionalFormatting sqref="W24:XFD24">
    <cfRule type="top10" dxfId="5436" priority="43" rank="1"/>
  </conditionalFormatting>
  <conditionalFormatting sqref="W25:XFD25">
    <cfRule type="top10" dxfId="5435" priority="42" rank="1"/>
  </conditionalFormatting>
  <conditionalFormatting sqref="W26:XFD26">
    <cfRule type="top10" dxfId="5434" priority="41" rank="1"/>
  </conditionalFormatting>
  <conditionalFormatting sqref="W36:XFD36">
    <cfRule type="top10" dxfId="5433" priority="40" rank="1"/>
  </conditionalFormatting>
  <conditionalFormatting sqref="W37:XFD37">
    <cfRule type="top10" dxfId="5432" priority="39" rank="1"/>
  </conditionalFormatting>
  <conditionalFormatting sqref="W38:XFD38">
    <cfRule type="top10" dxfId="5431" priority="38" rank="1"/>
  </conditionalFormatting>
  <conditionalFormatting sqref="W39:XFD39">
    <cfRule type="top10" dxfId="5430" priority="37" rank="1"/>
  </conditionalFormatting>
  <conditionalFormatting sqref="W35:XFD35">
    <cfRule type="top10" dxfId="5429" priority="36" rank="1"/>
  </conditionalFormatting>
  <conditionalFormatting sqref="W40:XFD40">
    <cfRule type="top10" dxfId="5428" priority="35" rank="1"/>
  </conditionalFormatting>
  <conditionalFormatting sqref="W41:XFD41">
    <cfRule type="top10" dxfId="5427" priority="34" rank="1"/>
  </conditionalFormatting>
  <conditionalFormatting sqref="W42:XFD42">
    <cfRule type="top10" dxfId="5426" priority="33" rank="1"/>
  </conditionalFormatting>
  <conditionalFormatting sqref="W43:XFD43">
    <cfRule type="top10" dxfId="5425" priority="32" rank="1"/>
  </conditionalFormatting>
  <conditionalFormatting sqref="W14:XFD14">
    <cfRule type="top10" dxfId="5424" priority="31" rank="1"/>
  </conditionalFormatting>
  <conditionalFormatting sqref="W13:XFD13">
    <cfRule type="top10" dxfId="5423" priority="30" rank="1"/>
  </conditionalFormatting>
  <conditionalFormatting sqref="W22:XFD22">
    <cfRule type="top10" dxfId="5422" priority="29" rank="1"/>
  </conditionalFormatting>
  <conditionalFormatting sqref="W27:XFD27">
    <cfRule type="top10" dxfId="5421" priority="28" rank="1"/>
  </conditionalFormatting>
  <conditionalFormatting sqref="W29:XFD29">
    <cfRule type="top10" dxfId="5420" priority="27" rank="1"/>
  </conditionalFormatting>
  <conditionalFormatting sqref="W30:XFD30">
    <cfRule type="top10" dxfId="5419" priority="26" rank="1"/>
  </conditionalFormatting>
  <conditionalFormatting sqref="W31:XFD31">
    <cfRule type="top10" dxfId="5418" priority="25" rank="1"/>
  </conditionalFormatting>
  <conditionalFormatting sqref="W32:XFD32">
    <cfRule type="top10" dxfId="5417" priority="24" rank="1"/>
  </conditionalFormatting>
  <conditionalFormatting sqref="W28:XFD28">
    <cfRule type="top10" dxfId="5416" priority="23" rank="1"/>
  </conditionalFormatting>
  <conditionalFormatting sqref="W34:XFD34">
    <cfRule type="top10" dxfId="5415" priority="22" rank="1"/>
  </conditionalFormatting>
  <conditionalFormatting sqref="W33:XFD33">
    <cfRule type="top10" dxfId="5414" priority="21" rank="1"/>
  </conditionalFormatting>
  <conditionalFormatting sqref="W44:XFD44">
    <cfRule type="top10" dxfId="5413" priority="20" rank="1"/>
  </conditionalFormatting>
  <conditionalFormatting sqref="W46:XFD46">
    <cfRule type="top10" dxfId="5412" priority="19" rank="1"/>
  </conditionalFormatting>
  <conditionalFormatting sqref="W47:XFD47">
    <cfRule type="top10" dxfId="5411" priority="18" rank="1"/>
  </conditionalFormatting>
  <conditionalFormatting sqref="W48:XFD48">
    <cfRule type="top10" dxfId="5410" priority="17" rank="1"/>
  </conditionalFormatting>
  <conditionalFormatting sqref="W49:XFD49">
    <cfRule type="top10" dxfId="5409" priority="16" rank="1"/>
  </conditionalFormatting>
  <conditionalFormatting sqref="W45:XFD45">
    <cfRule type="top10" dxfId="5408" priority="15" rank="1"/>
  </conditionalFormatting>
  <conditionalFormatting sqref="W50:XFD50">
    <cfRule type="top10" dxfId="5407" priority="14" rank="1"/>
  </conditionalFormatting>
  <conditionalFormatting sqref="W52:XFD52">
    <cfRule type="top10" dxfId="5406" priority="13" rank="1"/>
  </conditionalFormatting>
  <conditionalFormatting sqref="W53:XFD53">
    <cfRule type="top10" dxfId="5405" priority="12" rank="1"/>
  </conditionalFormatting>
  <conditionalFormatting sqref="W51:XFD51">
    <cfRule type="top10" dxfId="5404" priority="11" rank="1"/>
  </conditionalFormatting>
  <conditionalFormatting sqref="W54:XFD54">
    <cfRule type="top10" dxfId="5403" priority="10" rank="1"/>
  </conditionalFormatting>
  <conditionalFormatting sqref="W56:XFD56">
    <cfRule type="top10" dxfId="5402" priority="9" rank="1"/>
  </conditionalFormatting>
  <conditionalFormatting sqref="W57:XFD57">
    <cfRule type="top10" dxfId="5401" priority="8" rank="1"/>
  </conditionalFormatting>
  <conditionalFormatting sqref="W58:XFD58">
    <cfRule type="top10" dxfId="5400" priority="7" rank="1"/>
  </conditionalFormatting>
  <conditionalFormatting sqref="W59:XFD59">
    <cfRule type="top10" dxfId="5399" priority="6" rank="1"/>
  </conditionalFormatting>
  <conditionalFormatting sqref="W55:XFD55">
    <cfRule type="top10" dxfId="5398" priority="5" rank="1"/>
  </conditionalFormatting>
  <conditionalFormatting sqref="W60:XFD60">
    <cfRule type="top10" dxfId="5397" priority="4" rank="1"/>
  </conditionalFormatting>
  <conditionalFormatting sqref="W61:XFD61">
    <cfRule type="top10" dxfId="5396" priority="3" rank="1"/>
  </conditionalFormatting>
  <conditionalFormatting sqref="W62:XFD62">
    <cfRule type="top10" dxfId="5395" priority="2" rank="1"/>
  </conditionalFormatting>
  <conditionalFormatting sqref="W63:XFD63">
    <cfRule type="top10" dxfId="5394" priority="1" rank="1"/>
  </conditionalFormatting>
  <conditionalFormatting sqref="E10:G10">
    <cfRule type="top10" dxfId="5393" priority="55" rank="1"/>
  </conditionalFormatting>
  <conditionalFormatting sqref="E11:G11">
    <cfRule type="top10" dxfId="5392" priority="56" rank="1"/>
  </conditionalFormatting>
  <conditionalFormatting sqref="E12:G12">
    <cfRule type="top10" dxfId="5391" priority="57" rank="1"/>
  </conditionalFormatting>
  <conditionalFormatting sqref="E13:G13">
    <cfRule type="top10" dxfId="5390" priority="58" rank="1"/>
  </conditionalFormatting>
  <conditionalFormatting sqref="E14:G14">
    <cfRule type="top10" dxfId="5389" priority="59" rank="1"/>
  </conditionalFormatting>
  <conditionalFormatting sqref="E15:G15">
    <cfRule type="top10" dxfId="5388" priority="60" rank="1"/>
  </conditionalFormatting>
  <conditionalFormatting sqref="E16:G16">
    <cfRule type="top10" dxfId="5387" priority="61" rank="1"/>
  </conditionalFormatting>
  <conditionalFormatting sqref="E17:G17">
    <cfRule type="top10" dxfId="5386" priority="62" rank="1"/>
  </conditionalFormatting>
  <conditionalFormatting sqref="E18:G18">
    <cfRule type="top10" dxfId="5385" priority="63" rank="1"/>
  </conditionalFormatting>
  <conditionalFormatting sqref="E19:G19">
    <cfRule type="top10" dxfId="5384" priority="64" rank="1"/>
  </conditionalFormatting>
  <conditionalFormatting sqref="E20:G20">
    <cfRule type="top10" dxfId="5383" priority="65" rank="1"/>
  </conditionalFormatting>
  <conditionalFormatting sqref="E21:G21">
    <cfRule type="top10" dxfId="5382" priority="66" rank="1"/>
  </conditionalFormatting>
  <conditionalFormatting sqref="E22:G22">
    <cfRule type="top10" dxfId="5381" priority="67" rank="1"/>
  </conditionalFormatting>
  <conditionalFormatting sqref="E23:G23">
    <cfRule type="top10" dxfId="5380" priority="68" rank="1"/>
  </conditionalFormatting>
  <conditionalFormatting sqref="E24:G24">
    <cfRule type="top10" dxfId="5379" priority="69" rank="1"/>
  </conditionalFormatting>
  <conditionalFormatting sqref="E25:G25">
    <cfRule type="top10" dxfId="5378" priority="70" rank="1"/>
  </conditionalFormatting>
  <conditionalFormatting sqref="E26:G26">
    <cfRule type="top10" dxfId="5377" priority="71" rank="1"/>
  </conditionalFormatting>
  <conditionalFormatting sqref="E27:G27">
    <cfRule type="top10" dxfId="5376" priority="72" rank="1"/>
  </conditionalFormatting>
  <conditionalFormatting sqref="E28:G28">
    <cfRule type="top10" dxfId="5375" priority="73" rank="1"/>
  </conditionalFormatting>
  <conditionalFormatting sqref="E29:G29">
    <cfRule type="top10" dxfId="5374" priority="74" rank="1"/>
  </conditionalFormatting>
  <conditionalFormatting sqref="E30:G30">
    <cfRule type="top10" dxfId="5373" priority="75" rank="1"/>
  </conditionalFormatting>
  <conditionalFormatting sqref="E31:G31">
    <cfRule type="top10" dxfId="5372" priority="76" rank="1"/>
  </conditionalFormatting>
  <conditionalFormatting sqref="E32:G32">
    <cfRule type="top10" dxfId="5371" priority="77" rank="1"/>
  </conditionalFormatting>
  <conditionalFormatting sqref="E33:G33">
    <cfRule type="top10" dxfId="5370" priority="78" rank="1"/>
  </conditionalFormatting>
  <conditionalFormatting sqref="E34:G34">
    <cfRule type="top10" dxfId="5369" priority="79" rank="1"/>
  </conditionalFormatting>
  <conditionalFormatting sqref="E35:G35">
    <cfRule type="top10" dxfId="5368" priority="80" rank="1"/>
  </conditionalFormatting>
  <conditionalFormatting sqref="E36:G36">
    <cfRule type="top10" dxfId="5367" priority="81" rank="1"/>
  </conditionalFormatting>
  <conditionalFormatting sqref="E37:G37">
    <cfRule type="top10" dxfId="5366" priority="82" rank="1"/>
  </conditionalFormatting>
  <conditionalFormatting sqref="E38:G38">
    <cfRule type="top10" dxfId="5365" priority="83" rank="1"/>
  </conditionalFormatting>
  <conditionalFormatting sqref="E39:G39">
    <cfRule type="top10" dxfId="5364" priority="84" rank="1"/>
  </conditionalFormatting>
  <conditionalFormatting sqref="E40:G40">
    <cfRule type="top10" dxfId="5363" priority="85" rank="1"/>
  </conditionalFormatting>
  <conditionalFormatting sqref="E41:G41">
    <cfRule type="top10" dxfId="5362" priority="86" rank="1"/>
  </conditionalFormatting>
  <conditionalFormatting sqref="E42:G42">
    <cfRule type="top10" dxfId="5361" priority="87" rank="1"/>
  </conditionalFormatting>
  <conditionalFormatting sqref="E43:G43">
    <cfRule type="top10" dxfId="5360" priority="88" rank="1"/>
  </conditionalFormatting>
  <conditionalFormatting sqref="E44:G44">
    <cfRule type="top10" dxfId="5359" priority="89" rank="1"/>
  </conditionalFormatting>
  <conditionalFormatting sqref="E45:G45">
    <cfRule type="top10" dxfId="5358" priority="90" rank="1"/>
  </conditionalFormatting>
  <conditionalFormatting sqref="E46:G46">
    <cfRule type="top10" dxfId="5357" priority="91" rank="1"/>
  </conditionalFormatting>
  <conditionalFormatting sqref="E47:G47">
    <cfRule type="top10" dxfId="5356" priority="92" rank="1"/>
  </conditionalFormatting>
  <conditionalFormatting sqref="E48:G48">
    <cfRule type="top10" dxfId="5355" priority="93" rank="1"/>
  </conditionalFormatting>
  <conditionalFormatting sqref="E49:G49">
    <cfRule type="top10" dxfId="5354" priority="94" rank="1"/>
  </conditionalFormatting>
  <conditionalFormatting sqref="E50:G50">
    <cfRule type="top10" dxfId="5353" priority="95" rank="1"/>
  </conditionalFormatting>
  <conditionalFormatting sqref="E51:G51">
    <cfRule type="top10" dxfId="5352" priority="96" rank="1"/>
  </conditionalFormatting>
  <conditionalFormatting sqref="E52:G52">
    <cfRule type="top10" dxfId="5351" priority="97" rank="1"/>
  </conditionalFormatting>
  <conditionalFormatting sqref="E53:G53">
    <cfRule type="top10" dxfId="5350" priority="98" rank="1"/>
  </conditionalFormatting>
  <conditionalFormatting sqref="E54:G54">
    <cfRule type="top10" dxfId="5349" priority="99" rank="1"/>
  </conditionalFormatting>
  <conditionalFormatting sqref="E55:G55">
    <cfRule type="top10" dxfId="5348" priority="100" rank="1"/>
  </conditionalFormatting>
  <conditionalFormatting sqref="E56:G56">
    <cfRule type="top10" dxfId="5347" priority="101" rank="1"/>
  </conditionalFormatting>
  <conditionalFormatting sqref="E57:G57">
    <cfRule type="top10" dxfId="5346" priority="102" rank="1"/>
  </conditionalFormatting>
  <conditionalFormatting sqref="E58:G58">
    <cfRule type="top10" dxfId="5345" priority="103" rank="1"/>
  </conditionalFormatting>
  <conditionalFormatting sqref="E59:G59">
    <cfRule type="top10" dxfId="5344" priority="104" rank="1"/>
  </conditionalFormatting>
  <conditionalFormatting sqref="E60:G60">
    <cfRule type="top10" dxfId="5343" priority="105" rank="1"/>
  </conditionalFormatting>
  <conditionalFormatting sqref="E61:G61">
    <cfRule type="top10" dxfId="5342" priority="106" rank="1"/>
  </conditionalFormatting>
  <conditionalFormatting sqref="E62:G62">
    <cfRule type="top10" dxfId="5341" priority="107" rank="1"/>
  </conditionalFormatting>
  <conditionalFormatting sqref="E63:G63">
    <cfRule type="top10" dxfId="534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rgb="FFFF99FF"/>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2" s="62" customFormat="1" ht="16.5" customHeight="1">
      <c r="A3" s="65"/>
    </row>
    <row r="4" spans="1:32" s="63" customFormat="1" ht="16.5" customHeight="1">
      <c r="A4" s="66"/>
      <c r="B4" s="71" t="s">
        <v>211</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c r="L7" s="38"/>
      <c r="M7" s="38"/>
      <c r="N7" s="38"/>
      <c r="O7" s="38"/>
      <c r="P7" s="38"/>
      <c r="Q7" s="38"/>
      <c r="R7" s="38"/>
      <c r="S7" s="38"/>
      <c r="T7" s="38"/>
      <c r="U7" s="38"/>
      <c r="V7" s="38"/>
    </row>
    <row r="8" spans="1:32" s="6" customFormat="1" ht="249.95" customHeight="1">
      <c r="A8" s="14"/>
      <c r="B8" s="20" t="s">
        <v>64</v>
      </c>
      <c r="C8" s="27"/>
      <c r="D8" s="31" t="s">
        <v>45</v>
      </c>
      <c r="E8" s="39" t="s">
        <v>434</v>
      </c>
      <c r="F8" s="45" t="s">
        <v>315</v>
      </c>
      <c r="G8" s="45" t="s">
        <v>342</v>
      </c>
      <c r="H8" s="45" t="s">
        <v>437</v>
      </c>
      <c r="I8" s="45" t="s">
        <v>439</v>
      </c>
      <c r="J8" s="45" t="s">
        <v>336</v>
      </c>
      <c r="K8" s="52" t="s">
        <v>52</v>
      </c>
      <c r="L8" s="57"/>
      <c r="M8" s="57"/>
      <c r="N8" s="57"/>
      <c r="O8" s="57"/>
      <c r="P8" s="57"/>
      <c r="Q8" s="57"/>
      <c r="R8" s="57"/>
      <c r="S8" s="57"/>
      <c r="T8" s="57"/>
      <c r="U8" s="57"/>
      <c r="V8" s="57"/>
    </row>
    <row r="9" spans="1:32" s="7" customFormat="1" ht="16.5" customHeight="1">
      <c r="A9" s="15"/>
      <c r="B9" s="21" t="s">
        <v>61</v>
      </c>
      <c r="C9" s="28"/>
      <c r="D9" s="93">
        <v>1734</v>
      </c>
      <c r="E9" s="102">
        <v>24</v>
      </c>
      <c r="F9" s="109">
        <v>9</v>
      </c>
      <c r="G9" s="109">
        <v>8</v>
      </c>
      <c r="H9" s="109">
        <v>96</v>
      </c>
      <c r="I9" s="109">
        <v>1113</v>
      </c>
      <c r="J9" s="109">
        <v>377</v>
      </c>
      <c r="K9" s="114">
        <v>107</v>
      </c>
      <c r="L9" s="124"/>
      <c r="M9" s="124"/>
      <c r="N9" s="124"/>
      <c r="O9" s="124"/>
      <c r="P9" s="124"/>
      <c r="Q9" s="124"/>
      <c r="R9" s="124"/>
      <c r="S9" s="124"/>
      <c r="T9" s="124"/>
      <c r="U9" s="124"/>
      <c r="V9" s="124"/>
      <c r="W9" s="124"/>
      <c r="X9" s="124"/>
      <c r="Y9" s="124"/>
      <c r="Z9" s="124"/>
      <c r="AA9" s="124"/>
      <c r="AB9" s="124"/>
      <c r="AC9" s="124"/>
      <c r="AD9" s="124"/>
      <c r="AE9" s="124"/>
      <c r="AF9" s="124"/>
    </row>
    <row r="10" spans="1:32" s="8" customFormat="1" ht="16.5" customHeight="1">
      <c r="A10" s="16"/>
      <c r="B10" s="72"/>
      <c r="C10" s="29"/>
      <c r="D10" s="94">
        <v>100</v>
      </c>
      <c r="E10" s="103">
        <v>1.4</v>
      </c>
      <c r="F10" s="110">
        <v>0.5</v>
      </c>
      <c r="G10" s="110">
        <v>0.5</v>
      </c>
      <c r="H10" s="110">
        <v>5.5</v>
      </c>
      <c r="I10" s="110">
        <v>64.2</v>
      </c>
      <c r="J10" s="110">
        <v>21.7</v>
      </c>
      <c r="K10" s="115">
        <v>6.2</v>
      </c>
      <c r="L10" s="125"/>
      <c r="M10" s="125"/>
      <c r="N10" s="125"/>
      <c r="O10" s="125"/>
      <c r="P10" s="125"/>
      <c r="Q10" s="125"/>
      <c r="R10" s="125"/>
      <c r="S10" s="125"/>
      <c r="T10" s="125"/>
      <c r="U10" s="125"/>
      <c r="V10" s="124"/>
      <c r="W10" s="124"/>
      <c r="X10" s="124"/>
      <c r="Y10" s="124"/>
      <c r="Z10" s="124"/>
      <c r="AA10" s="124"/>
      <c r="AB10" s="124"/>
      <c r="AC10" s="124"/>
    </row>
    <row r="11" spans="1:32" s="8" customFormat="1" ht="16.5" customHeight="1">
      <c r="A11" s="67"/>
      <c r="B11" s="73" t="s">
        <v>53</v>
      </c>
      <c r="C11" s="78" t="s">
        <v>51</v>
      </c>
      <c r="D11" s="95">
        <v>862</v>
      </c>
      <c r="E11" s="104">
        <v>2.2000000000000002</v>
      </c>
      <c r="F11" s="111">
        <v>0.6</v>
      </c>
      <c r="G11" s="111">
        <v>0.5</v>
      </c>
      <c r="H11" s="111">
        <v>6.1</v>
      </c>
      <c r="I11" s="111">
        <v>66.8</v>
      </c>
      <c r="J11" s="111">
        <v>19.100000000000001</v>
      </c>
      <c r="K11" s="116">
        <v>4.5999999999999996</v>
      </c>
      <c r="L11" s="125"/>
      <c r="M11" s="125"/>
      <c r="N11" s="125"/>
      <c r="O11" s="125"/>
      <c r="P11" s="125"/>
      <c r="Q11" s="125"/>
      <c r="R11" s="125"/>
      <c r="S11" s="125"/>
      <c r="T11" s="125"/>
      <c r="U11" s="125"/>
      <c r="V11" s="124"/>
      <c r="W11" s="124"/>
      <c r="X11" s="124"/>
      <c r="Y11" s="124"/>
      <c r="Z11" s="124"/>
      <c r="AA11" s="124"/>
      <c r="AB11" s="124"/>
      <c r="AC11" s="124"/>
    </row>
    <row r="12" spans="1:32" s="8" customFormat="1" ht="16.5" customHeight="1">
      <c r="A12" s="68"/>
      <c r="B12" s="74"/>
      <c r="C12" s="79" t="s">
        <v>146</v>
      </c>
      <c r="D12" s="96">
        <v>868</v>
      </c>
      <c r="E12" s="105">
        <v>0.6</v>
      </c>
      <c r="F12" s="112">
        <v>0.5</v>
      </c>
      <c r="G12" s="112">
        <v>0.5</v>
      </c>
      <c r="H12" s="112">
        <v>4.8</v>
      </c>
      <c r="I12" s="112">
        <v>61.6</v>
      </c>
      <c r="J12" s="112">
        <v>24.3</v>
      </c>
      <c r="K12" s="117">
        <v>7.7</v>
      </c>
      <c r="L12" s="125"/>
      <c r="M12" s="125"/>
      <c r="N12" s="125"/>
      <c r="O12" s="125"/>
      <c r="P12" s="125"/>
      <c r="Q12" s="125"/>
      <c r="R12" s="125"/>
      <c r="S12" s="125"/>
      <c r="T12" s="125"/>
      <c r="U12" s="125"/>
      <c r="V12" s="124"/>
      <c r="W12" s="124"/>
      <c r="X12" s="124"/>
      <c r="Y12" s="124"/>
      <c r="Z12" s="124"/>
      <c r="AA12" s="124"/>
      <c r="AB12" s="124"/>
      <c r="AC12" s="124"/>
    </row>
    <row r="13" spans="1:32" s="8" customFormat="1" ht="16.5" customHeight="1">
      <c r="A13" s="68"/>
      <c r="B13" s="75"/>
      <c r="C13" s="80" t="s">
        <v>67</v>
      </c>
      <c r="D13" s="97">
        <v>2</v>
      </c>
      <c r="E13" s="106" t="s">
        <v>70</v>
      </c>
      <c r="F13" s="110" t="s">
        <v>70</v>
      </c>
      <c r="G13" s="110" t="s">
        <v>70</v>
      </c>
      <c r="H13" s="110">
        <v>50</v>
      </c>
      <c r="I13" s="110" t="s">
        <v>70</v>
      </c>
      <c r="J13" s="110">
        <v>50</v>
      </c>
      <c r="K13" s="115" t="s">
        <v>70</v>
      </c>
      <c r="L13" s="125"/>
      <c r="M13" s="125"/>
      <c r="N13" s="125"/>
      <c r="O13" s="125"/>
      <c r="P13" s="125"/>
      <c r="Q13" s="125"/>
      <c r="R13" s="125"/>
      <c r="S13" s="125"/>
      <c r="T13" s="125"/>
      <c r="U13" s="125"/>
      <c r="V13" s="124"/>
      <c r="W13" s="124"/>
      <c r="X13" s="124"/>
      <c r="Y13" s="124"/>
      <c r="Z13" s="124"/>
      <c r="AA13" s="124"/>
      <c r="AB13" s="124"/>
      <c r="AC13" s="124"/>
    </row>
    <row r="14" spans="1:32" s="8" customFormat="1" ht="16.5" customHeight="1">
      <c r="A14" s="16"/>
      <c r="B14" s="74" t="s">
        <v>147</v>
      </c>
      <c r="C14" s="81" t="s">
        <v>74</v>
      </c>
      <c r="D14" s="95">
        <v>8</v>
      </c>
      <c r="E14" s="107" t="s">
        <v>70</v>
      </c>
      <c r="F14" s="112" t="s">
        <v>70</v>
      </c>
      <c r="G14" s="112" t="s">
        <v>70</v>
      </c>
      <c r="H14" s="112" t="s">
        <v>70</v>
      </c>
      <c r="I14" s="112">
        <v>25</v>
      </c>
      <c r="J14" s="112">
        <v>75</v>
      </c>
      <c r="K14" s="118" t="s">
        <v>70</v>
      </c>
      <c r="L14" s="125"/>
      <c r="M14" s="125"/>
      <c r="N14" s="125"/>
      <c r="O14" s="125"/>
      <c r="P14" s="125"/>
      <c r="Q14" s="125"/>
      <c r="R14" s="125"/>
      <c r="S14" s="125"/>
      <c r="T14" s="125"/>
      <c r="U14" s="125"/>
      <c r="V14" s="124"/>
      <c r="W14" s="124"/>
      <c r="X14" s="124"/>
      <c r="Y14" s="124"/>
      <c r="Z14" s="124"/>
      <c r="AA14" s="124"/>
      <c r="AB14" s="124"/>
      <c r="AC14" s="124"/>
    </row>
    <row r="15" spans="1:32" s="8" customFormat="1" ht="16.5" customHeight="1">
      <c r="A15" s="16"/>
      <c r="B15" s="74"/>
      <c r="C15" s="81" t="s">
        <v>79</v>
      </c>
      <c r="D15" s="95">
        <v>80</v>
      </c>
      <c r="E15" s="107" t="s">
        <v>70</v>
      </c>
      <c r="F15" s="112">
        <v>1.3</v>
      </c>
      <c r="G15" s="112" t="s">
        <v>70</v>
      </c>
      <c r="H15" s="112">
        <v>5</v>
      </c>
      <c r="I15" s="112">
        <v>53.8</v>
      </c>
      <c r="J15" s="112">
        <v>37.5</v>
      </c>
      <c r="K15" s="118">
        <v>2.5</v>
      </c>
      <c r="L15" s="125"/>
      <c r="M15" s="125"/>
      <c r="N15" s="125"/>
      <c r="O15" s="125"/>
      <c r="P15" s="125"/>
      <c r="Q15" s="125"/>
      <c r="R15" s="125"/>
      <c r="S15" s="125"/>
      <c r="T15" s="125"/>
      <c r="U15" s="125"/>
      <c r="V15" s="124"/>
      <c r="W15" s="124"/>
      <c r="X15" s="124"/>
      <c r="Y15" s="124"/>
      <c r="Z15" s="124"/>
      <c r="AA15" s="124"/>
      <c r="AB15" s="124"/>
      <c r="AC15" s="124"/>
    </row>
    <row r="16" spans="1:32" s="8" customFormat="1" ht="16.5" customHeight="1">
      <c r="A16" s="16"/>
      <c r="B16" s="74"/>
      <c r="C16" s="81" t="s">
        <v>92</v>
      </c>
      <c r="D16" s="98">
        <v>151</v>
      </c>
      <c r="E16" s="107">
        <v>2</v>
      </c>
      <c r="F16" s="112">
        <v>1.3</v>
      </c>
      <c r="G16" s="112">
        <v>0.7</v>
      </c>
      <c r="H16" s="112">
        <v>4.5999999999999996</v>
      </c>
      <c r="I16" s="112">
        <v>57</v>
      </c>
      <c r="J16" s="112">
        <v>31.8</v>
      </c>
      <c r="K16" s="119">
        <v>2.6</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241</v>
      </c>
      <c r="E17" s="107">
        <v>1.7</v>
      </c>
      <c r="F17" s="112">
        <v>0.4</v>
      </c>
      <c r="G17" s="112">
        <v>0.4</v>
      </c>
      <c r="H17" s="112">
        <v>7.1</v>
      </c>
      <c r="I17" s="112">
        <v>61.4</v>
      </c>
      <c r="J17" s="112">
        <v>27.4</v>
      </c>
      <c r="K17" s="117">
        <v>1.7</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302</v>
      </c>
      <c r="E18" s="107">
        <v>1.7</v>
      </c>
      <c r="F18" s="112">
        <v>1</v>
      </c>
      <c r="G18" s="112" t="s">
        <v>70</v>
      </c>
      <c r="H18" s="112">
        <v>6.3</v>
      </c>
      <c r="I18" s="112">
        <v>68.2</v>
      </c>
      <c r="J18" s="112">
        <v>19.899999999999999</v>
      </c>
      <c r="K18" s="119">
        <v>3</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404</v>
      </c>
      <c r="E19" s="107">
        <v>1.2</v>
      </c>
      <c r="F19" s="112" t="s">
        <v>70</v>
      </c>
      <c r="G19" s="112">
        <v>0.5</v>
      </c>
      <c r="H19" s="112">
        <v>5.4</v>
      </c>
      <c r="I19" s="112">
        <v>63.4</v>
      </c>
      <c r="J19" s="112">
        <v>25.2</v>
      </c>
      <c r="K19" s="117">
        <v>4.2</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541</v>
      </c>
      <c r="E20" s="108">
        <v>1.3</v>
      </c>
      <c r="F20" s="113">
        <v>0.4</v>
      </c>
      <c r="G20" s="113">
        <v>0.7</v>
      </c>
      <c r="H20" s="113">
        <v>5</v>
      </c>
      <c r="I20" s="113">
        <v>68.2</v>
      </c>
      <c r="J20" s="113">
        <v>11.8</v>
      </c>
      <c r="K20" s="119">
        <v>12.6</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87</v>
      </c>
      <c r="E21" s="104">
        <v>5.7</v>
      </c>
      <c r="F21" s="111">
        <v>1.1000000000000001</v>
      </c>
      <c r="G21" s="111">
        <v>1.1000000000000001</v>
      </c>
      <c r="H21" s="111">
        <v>5.7</v>
      </c>
      <c r="I21" s="111">
        <v>70.099999999999994</v>
      </c>
      <c r="J21" s="111">
        <v>6.9</v>
      </c>
      <c r="K21" s="120">
        <v>9.1999999999999993</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10</v>
      </c>
      <c r="E22" s="105" t="s">
        <v>70</v>
      </c>
      <c r="F22" s="112" t="s">
        <v>70</v>
      </c>
      <c r="G22" s="112" t="s">
        <v>70</v>
      </c>
      <c r="H22" s="112">
        <v>20</v>
      </c>
      <c r="I22" s="112">
        <v>80</v>
      </c>
      <c r="J22" s="112" t="s">
        <v>70</v>
      </c>
      <c r="K22" s="117" t="s">
        <v>70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129</v>
      </c>
      <c r="E23" s="105">
        <v>3.9</v>
      </c>
      <c r="F23" s="112">
        <v>0.8</v>
      </c>
      <c r="G23" s="112" t="s">
        <v>70</v>
      </c>
      <c r="H23" s="112">
        <v>10.1</v>
      </c>
      <c r="I23" s="112">
        <v>61.2</v>
      </c>
      <c r="J23" s="112">
        <v>16.3</v>
      </c>
      <c r="K23" s="118">
        <v>7.8</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169</v>
      </c>
      <c r="E24" s="105">
        <v>0.6</v>
      </c>
      <c r="F24" s="112">
        <v>0.6</v>
      </c>
      <c r="G24" s="112" t="s">
        <v>70</v>
      </c>
      <c r="H24" s="112">
        <v>3</v>
      </c>
      <c r="I24" s="112">
        <v>68.599999999999994</v>
      </c>
      <c r="J24" s="112">
        <v>24.9</v>
      </c>
      <c r="K24" s="119">
        <v>2.4</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188</v>
      </c>
      <c r="E25" s="105">
        <v>1.1000000000000001</v>
      </c>
      <c r="F25" s="112" t="s">
        <v>70</v>
      </c>
      <c r="G25" s="112">
        <v>0.5</v>
      </c>
      <c r="H25" s="112">
        <v>6.9</v>
      </c>
      <c r="I25" s="112">
        <v>57.4</v>
      </c>
      <c r="J25" s="112">
        <v>32.4</v>
      </c>
      <c r="K25" s="117">
        <v>1.6</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198</v>
      </c>
      <c r="E26" s="105">
        <v>1.5</v>
      </c>
      <c r="F26" s="112">
        <v>1</v>
      </c>
      <c r="G26" s="112">
        <v>1</v>
      </c>
      <c r="H26" s="112">
        <v>7.6</v>
      </c>
      <c r="I26" s="112">
        <v>61.6</v>
      </c>
      <c r="J26" s="112">
        <v>24.7</v>
      </c>
      <c r="K26" s="117">
        <v>2.5</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68</v>
      </c>
      <c r="E27" s="105">
        <v>4.4000000000000004</v>
      </c>
      <c r="F27" s="112" t="s">
        <v>70</v>
      </c>
      <c r="G27" s="112" t="s">
        <v>70</v>
      </c>
      <c r="H27" s="112">
        <v>5.9</v>
      </c>
      <c r="I27" s="112">
        <v>70.599999999999994</v>
      </c>
      <c r="J27" s="112">
        <v>17.600000000000001</v>
      </c>
      <c r="K27" s="119">
        <v>1.5</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33</v>
      </c>
      <c r="E28" s="105">
        <v>3</v>
      </c>
      <c r="F28" s="112">
        <v>3</v>
      </c>
      <c r="G28" s="112" t="s">
        <v>70</v>
      </c>
      <c r="H28" s="112">
        <v>3</v>
      </c>
      <c r="I28" s="112">
        <v>48.5</v>
      </c>
      <c r="J28" s="112">
        <v>36.4</v>
      </c>
      <c r="K28" s="117">
        <v>6.1</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194</v>
      </c>
      <c r="E29" s="105" t="s">
        <v>70</v>
      </c>
      <c r="F29" s="112">
        <v>1.5</v>
      </c>
      <c r="G29" s="112">
        <v>1</v>
      </c>
      <c r="H29" s="112">
        <v>3.1</v>
      </c>
      <c r="I29" s="112">
        <v>64.400000000000006</v>
      </c>
      <c r="J29" s="112">
        <v>18.600000000000001</v>
      </c>
      <c r="K29" s="118">
        <v>11.3</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32</v>
      </c>
      <c r="E30" s="105" t="s">
        <v>70</v>
      </c>
      <c r="F30" s="112" t="s">
        <v>70</v>
      </c>
      <c r="G30" s="112" t="s">
        <v>70</v>
      </c>
      <c r="H30" s="112">
        <v>3.1</v>
      </c>
      <c r="I30" s="112">
        <v>46.9</v>
      </c>
      <c r="J30" s="112">
        <v>46.9</v>
      </c>
      <c r="K30" s="119">
        <v>3.1</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445</v>
      </c>
      <c r="E31" s="105">
        <v>0.7</v>
      </c>
      <c r="F31" s="112" t="s">
        <v>70</v>
      </c>
      <c r="G31" s="112">
        <v>0.2</v>
      </c>
      <c r="H31" s="112">
        <v>3.6</v>
      </c>
      <c r="I31" s="112">
        <v>67.900000000000006</v>
      </c>
      <c r="J31" s="112">
        <v>19.100000000000001</v>
      </c>
      <c r="K31" s="117">
        <v>8.5</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166</v>
      </c>
      <c r="E32" s="106">
        <v>0.6</v>
      </c>
      <c r="F32" s="110" t="s">
        <v>70</v>
      </c>
      <c r="G32" s="110">
        <v>0.6</v>
      </c>
      <c r="H32" s="110">
        <v>8.4</v>
      </c>
      <c r="I32" s="110">
        <v>62</v>
      </c>
      <c r="J32" s="110">
        <v>21.7</v>
      </c>
      <c r="K32" s="115">
        <v>6.6</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978</v>
      </c>
      <c r="E33" s="107">
        <v>2</v>
      </c>
      <c r="F33" s="112">
        <v>0.3</v>
      </c>
      <c r="G33" s="112">
        <v>0.6</v>
      </c>
      <c r="H33" s="112">
        <v>6.7</v>
      </c>
      <c r="I33" s="112">
        <v>64.400000000000006</v>
      </c>
      <c r="J33" s="112">
        <v>19.600000000000001</v>
      </c>
      <c r="K33" s="118">
        <v>6.2</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747</v>
      </c>
      <c r="E34" s="108">
        <v>0.5</v>
      </c>
      <c r="F34" s="113">
        <v>0.8</v>
      </c>
      <c r="G34" s="113">
        <v>0.3</v>
      </c>
      <c r="H34" s="113">
        <v>3.9</v>
      </c>
      <c r="I34" s="113">
        <v>63.9</v>
      </c>
      <c r="J34" s="113">
        <v>24.6</v>
      </c>
      <c r="K34" s="121">
        <v>6</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305</v>
      </c>
      <c r="E35" s="104" t="s">
        <v>70</v>
      </c>
      <c r="F35" s="111">
        <v>1.3</v>
      </c>
      <c r="G35" s="111" t="s">
        <v>70</v>
      </c>
      <c r="H35" s="111">
        <v>3</v>
      </c>
      <c r="I35" s="111">
        <v>59.3</v>
      </c>
      <c r="J35" s="111">
        <v>31.8</v>
      </c>
      <c r="K35" s="116">
        <v>4.5999999999999996</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1146</v>
      </c>
      <c r="E36" s="105">
        <v>1.6</v>
      </c>
      <c r="F36" s="112">
        <v>0.4</v>
      </c>
      <c r="G36" s="112">
        <v>0.4</v>
      </c>
      <c r="H36" s="112">
        <v>5.4</v>
      </c>
      <c r="I36" s="112">
        <v>67.5</v>
      </c>
      <c r="J36" s="112">
        <v>18.7</v>
      </c>
      <c r="K36" s="119">
        <v>5.9</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270</v>
      </c>
      <c r="E37" s="106">
        <v>1.9</v>
      </c>
      <c r="F37" s="110" t="s">
        <v>70</v>
      </c>
      <c r="G37" s="110">
        <v>1.1000000000000001</v>
      </c>
      <c r="H37" s="110">
        <v>8.5</v>
      </c>
      <c r="I37" s="110">
        <v>55.9</v>
      </c>
      <c r="J37" s="110">
        <v>24.1</v>
      </c>
      <c r="K37" s="122">
        <v>8.5</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118</v>
      </c>
      <c r="E38" s="107">
        <v>3.4</v>
      </c>
      <c r="F38" s="112">
        <v>1.7</v>
      </c>
      <c r="G38" s="112" t="s">
        <v>70</v>
      </c>
      <c r="H38" s="112">
        <v>6.8</v>
      </c>
      <c r="I38" s="112">
        <v>62.7</v>
      </c>
      <c r="J38" s="112">
        <v>23.7</v>
      </c>
      <c r="K38" s="119">
        <v>1.7</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183</v>
      </c>
      <c r="E39" s="107">
        <v>1.1000000000000001</v>
      </c>
      <c r="F39" s="112" t="s">
        <v>70</v>
      </c>
      <c r="G39" s="112">
        <v>0.5</v>
      </c>
      <c r="H39" s="112">
        <v>8.1999999999999993</v>
      </c>
      <c r="I39" s="112">
        <v>66.7</v>
      </c>
      <c r="J39" s="112">
        <v>23</v>
      </c>
      <c r="K39" s="117">
        <v>0.5</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90</v>
      </c>
      <c r="E40" s="107">
        <v>1.1000000000000001</v>
      </c>
      <c r="F40" s="112" t="s">
        <v>70</v>
      </c>
      <c r="G40" s="112">
        <v>1.1000000000000001</v>
      </c>
      <c r="H40" s="112">
        <v>10</v>
      </c>
      <c r="I40" s="112">
        <v>68.900000000000006</v>
      </c>
      <c r="J40" s="112">
        <v>14.4</v>
      </c>
      <c r="K40" s="119">
        <v>4.4000000000000004</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96</v>
      </c>
      <c r="E41" s="107">
        <v>2.1</v>
      </c>
      <c r="F41" s="112" t="s">
        <v>70</v>
      </c>
      <c r="G41" s="112">
        <v>1</v>
      </c>
      <c r="H41" s="112">
        <v>4.2</v>
      </c>
      <c r="I41" s="112">
        <v>70.8</v>
      </c>
      <c r="J41" s="112">
        <v>19.8</v>
      </c>
      <c r="K41" s="117">
        <v>2.1</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994</v>
      </c>
      <c r="E42" s="107">
        <v>1.5</v>
      </c>
      <c r="F42" s="112">
        <v>0.2</v>
      </c>
      <c r="G42" s="112">
        <v>0.5</v>
      </c>
      <c r="H42" s="112">
        <v>5.6</v>
      </c>
      <c r="I42" s="112">
        <v>67.5</v>
      </c>
      <c r="J42" s="112">
        <v>16.899999999999999</v>
      </c>
      <c r="K42" s="119">
        <v>7.7</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407</v>
      </c>
      <c r="E43" s="108">
        <v>0.7</v>
      </c>
      <c r="F43" s="113">
        <v>1</v>
      </c>
      <c r="G43" s="113">
        <v>0.2</v>
      </c>
      <c r="H43" s="113">
        <v>3.9</v>
      </c>
      <c r="I43" s="113">
        <v>58.2</v>
      </c>
      <c r="J43" s="113">
        <v>31.7</v>
      </c>
      <c r="K43" s="121">
        <v>4.2</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164</v>
      </c>
      <c r="E44" s="104">
        <v>1.2</v>
      </c>
      <c r="F44" s="111" t="s">
        <v>70</v>
      </c>
      <c r="G44" s="111" t="s">
        <v>70</v>
      </c>
      <c r="H44" s="111">
        <v>8.5</v>
      </c>
      <c r="I44" s="111">
        <v>59.1</v>
      </c>
      <c r="J44" s="111">
        <v>20.7</v>
      </c>
      <c r="K44" s="120">
        <v>10.4</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283</v>
      </c>
      <c r="E45" s="105">
        <v>0.7</v>
      </c>
      <c r="F45" s="112">
        <v>0.7</v>
      </c>
      <c r="G45" s="112" t="s">
        <v>70</v>
      </c>
      <c r="H45" s="112">
        <v>4.2</v>
      </c>
      <c r="I45" s="112">
        <v>64.3</v>
      </c>
      <c r="J45" s="112">
        <v>21.2</v>
      </c>
      <c r="K45" s="117">
        <v>8.8000000000000007</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375</v>
      </c>
      <c r="E46" s="105">
        <v>1.6</v>
      </c>
      <c r="F46" s="112">
        <v>0.8</v>
      </c>
      <c r="G46" s="112">
        <v>0.8</v>
      </c>
      <c r="H46" s="112">
        <v>5.0999999999999996</v>
      </c>
      <c r="I46" s="112">
        <v>66.900000000000006</v>
      </c>
      <c r="J46" s="112">
        <v>17.3</v>
      </c>
      <c r="K46" s="118">
        <v>7.5</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238</v>
      </c>
      <c r="E47" s="105">
        <v>1.7</v>
      </c>
      <c r="F47" s="112">
        <v>0.4</v>
      </c>
      <c r="G47" s="112">
        <v>0.8</v>
      </c>
      <c r="H47" s="112">
        <v>5.9</v>
      </c>
      <c r="I47" s="112">
        <v>66</v>
      </c>
      <c r="J47" s="112">
        <v>23.9</v>
      </c>
      <c r="K47" s="119">
        <v>1.3</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283</v>
      </c>
      <c r="E48" s="105">
        <v>1.8</v>
      </c>
      <c r="F48" s="112">
        <v>0.7</v>
      </c>
      <c r="G48" s="112" t="s">
        <v>70</v>
      </c>
      <c r="H48" s="112">
        <v>6.4</v>
      </c>
      <c r="I48" s="112">
        <v>61.8</v>
      </c>
      <c r="J48" s="112">
        <v>25.8</v>
      </c>
      <c r="K48" s="117">
        <v>3.5</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138</v>
      </c>
      <c r="E49" s="105">
        <v>1.4</v>
      </c>
      <c r="F49" s="112" t="s">
        <v>70</v>
      </c>
      <c r="G49" s="112">
        <v>0.7</v>
      </c>
      <c r="H49" s="112">
        <v>4.3</v>
      </c>
      <c r="I49" s="112">
        <v>70.3</v>
      </c>
      <c r="J49" s="112">
        <v>21</v>
      </c>
      <c r="K49" s="119">
        <v>2.2000000000000002</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90</v>
      </c>
      <c r="E50" s="105">
        <v>1.1000000000000001</v>
      </c>
      <c r="F50" s="112" t="s">
        <v>70</v>
      </c>
      <c r="G50" s="112">
        <v>1.1000000000000001</v>
      </c>
      <c r="H50" s="112">
        <v>5.6</v>
      </c>
      <c r="I50" s="112">
        <v>68.900000000000006</v>
      </c>
      <c r="J50" s="112">
        <v>20</v>
      </c>
      <c r="K50" s="117">
        <v>3.3</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89</v>
      </c>
      <c r="E51" s="106">
        <v>2.2000000000000002</v>
      </c>
      <c r="F51" s="110" t="s">
        <v>70</v>
      </c>
      <c r="G51" s="110" t="s">
        <v>70</v>
      </c>
      <c r="H51" s="110">
        <v>5.6</v>
      </c>
      <c r="I51" s="110">
        <v>61.8</v>
      </c>
      <c r="J51" s="110">
        <v>27</v>
      </c>
      <c r="K51" s="115">
        <v>3.4</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1405</v>
      </c>
      <c r="E52" s="107">
        <v>1.4</v>
      </c>
      <c r="F52" s="112">
        <v>0.4</v>
      </c>
      <c r="G52" s="112">
        <v>0.5</v>
      </c>
      <c r="H52" s="112">
        <v>5.6</v>
      </c>
      <c r="I52" s="112">
        <v>66.400000000000006</v>
      </c>
      <c r="J52" s="112">
        <v>19.600000000000001</v>
      </c>
      <c r="K52" s="118">
        <v>6.1</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305</v>
      </c>
      <c r="E53" s="108">
        <v>1</v>
      </c>
      <c r="F53" s="113">
        <v>1</v>
      </c>
      <c r="G53" s="113">
        <v>0.3</v>
      </c>
      <c r="H53" s="113">
        <v>5.9</v>
      </c>
      <c r="I53" s="113">
        <v>56.1</v>
      </c>
      <c r="J53" s="113">
        <v>31.1</v>
      </c>
      <c r="K53" s="119">
        <v>4.5999999999999996</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778</v>
      </c>
      <c r="E54" s="104">
        <v>0.8</v>
      </c>
      <c r="F54" s="111" t="s">
        <v>70</v>
      </c>
      <c r="G54" s="111">
        <v>0.3</v>
      </c>
      <c r="H54" s="111">
        <v>5.3</v>
      </c>
      <c r="I54" s="111">
        <v>56.4</v>
      </c>
      <c r="J54" s="111">
        <v>34.200000000000003</v>
      </c>
      <c r="K54" s="120">
        <v>3.1</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109</v>
      </c>
      <c r="E55" s="105">
        <v>2.8</v>
      </c>
      <c r="F55" s="112">
        <v>0.9</v>
      </c>
      <c r="G55" s="112">
        <v>1.8</v>
      </c>
      <c r="H55" s="112">
        <v>6.4</v>
      </c>
      <c r="I55" s="112">
        <v>70.599999999999994</v>
      </c>
      <c r="J55" s="112">
        <v>5.5</v>
      </c>
      <c r="K55" s="117">
        <v>11.9</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286</v>
      </c>
      <c r="E56" s="105">
        <v>0.3</v>
      </c>
      <c r="F56" s="112">
        <v>0.3</v>
      </c>
      <c r="G56" s="112">
        <v>0.3</v>
      </c>
      <c r="H56" s="112">
        <v>4.5</v>
      </c>
      <c r="I56" s="112">
        <v>73.099999999999994</v>
      </c>
      <c r="J56" s="112">
        <v>15</v>
      </c>
      <c r="K56" s="118">
        <v>6.3</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36</v>
      </c>
      <c r="E57" s="105">
        <v>5.6</v>
      </c>
      <c r="F57" s="112" t="s">
        <v>70</v>
      </c>
      <c r="G57" s="112">
        <v>2.8</v>
      </c>
      <c r="H57" s="112">
        <v>5.6</v>
      </c>
      <c r="I57" s="112">
        <v>72.2</v>
      </c>
      <c r="J57" s="112" t="s">
        <v>70</v>
      </c>
      <c r="K57" s="117">
        <v>13.9</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121</v>
      </c>
      <c r="E58" s="105">
        <v>0.8</v>
      </c>
      <c r="F58" s="112">
        <v>0.8</v>
      </c>
      <c r="G58" s="112" t="s">
        <v>70</v>
      </c>
      <c r="H58" s="112">
        <v>7.4</v>
      </c>
      <c r="I58" s="112">
        <v>71.099999999999994</v>
      </c>
      <c r="J58" s="112">
        <v>14</v>
      </c>
      <c r="K58" s="118">
        <v>5.8</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56</v>
      </c>
      <c r="E59" s="105">
        <v>3.6</v>
      </c>
      <c r="F59" s="112" t="s">
        <v>70</v>
      </c>
      <c r="G59" s="112" t="s">
        <v>70</v>
      </c>
      <c r="H59" s="112">
        <v>8.9</v>
      </c>
      <c r="I59" s="112">
        <v>71.400000000000006</v>
      </c>
      <c r="J59" s="112">
        <v>5.4</v>
      </c>
      <c r="K59" s="119">
        <v>10.7</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145</v>
      </c>
      <c r="E60" s="105">
        <v>2.8</v>
      </c>
      <c r="F60" s="112">
        <v>1.4</v>
      </c>
      <c r="G60" s="112">
        <v>0.7</v>
      </c>
      <c r="H60" s="112">
        <v>6.9</v>
      </c>
      <c r="I60" s="112">
        <v>74.5</v>
      </c>
      <c r="J60" s="112">
        <v>6.2</v>
      </c>
      <c r="K60" s="117">
        <v>7.6</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186</v>
      </c>
      <c r="E61" s="106">
        <v>2.7</v>
      </c>
      <c r="F61" s="110">
        <v>1.6</v>
      </c>
      <c r="G61" s="110">
        <v>0.5</v>
      </c>
      <c r="H61" s="110">
        <v>4.8</v>
      </c>
      <c r="I61" s="110">
        <v>65.099999999999994</v>
      </c>
      <c r="J61" s="110">
        <v>15.1</v>
      </c>
      <c r="K61" s="115">
        <v>10.199999999999999</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558</v>
      </c>
      <c r="E62" s="104">
        <v>1.6</v>
      </c>
      <c r="F62" s="111">
        <v>0.4</v>
      </c>
      <c r="G62" s="111">
        <v>0.2</v>
      </c>
      <c r="H62" s="111">
        <v>6.6</v>
      </c>
      <c r="I62" s="111">
        <v>67.599999999999994</v>
      </c>
      <c r="J62" s="111">
        <v>17.399999999999999</v>
      </c>
      <c r="K62" s="116">
        <v>6.3</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1151</v>
      </c>
      <c r="E63" s="106">
        <v>1.1000000000000001</v>
      </c>
      <c r="F63" s="110">
        <v>0.5</v>
      </c>
      <c r="G63" s="110">
        <v>0.6</v>
      </c>
      <c r="H63" s="110">
        <v>5.0999999999999996</v>
      </c>
      <c r="I63" s="110">
        <v>63.2</v>
      </c>
      <c r="J63" s="110">
        <v>23.9</v>
      </c>
      <c r="K63" s="115">
        <v>5.6</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5339" priority="54" rank="1"/>
  </conditionalFormatting>
  <conditionalFormatting sqref="AD11:XFD11">
    <cfRule type="top10" dxfId="5338" priority="53" rank="1"/>
  </conditionalFormatting>
  <conditionalFormatting sqref="AD12:XFD12">
    <cfRule type="top10" dxfId="5337" priority="52" rank="1"/>
  </conditionalFormatting>
  <conditionalFormatting sqref="AD15:XFD15">
    <cfRule type="top10" dxfId="5336" priority="51" rank="1"/>
  </conditionalFormatting>
  <conditionalFormatting sqref="AD16:XFD16">
    <cfRule type="top10" dxfId="5335" priority="50" rank="1"/>
  </conditionalFormatting>
  <conditionalFormatting sqref="AD17:XFD17">
    <cfRule type="top10" dxfId="5334" priority="49" rank="1"/>
  </conditionalFormatting>
  <conditionalFormatting sqref="AD18:XFD18">
    <cfRule type="top10" dxfId="5333" priority="48" rank="1"/>
  </conditionalFormatting>
  <conditionalFormatting sqref="AD19:XFD19">
    <cfRule type="top10" dxfId="5332" priority="47" rank="1"/>
  </conditionalFormatting>
  <conditionalFormatting sqref="AD20:XFD20">
    <cfRule type="top10" dxfId="5331" priority="46" rank="1"/>
  </conditionalFormatting>
  <conditionalFormatting sqref="AD21:XFD21">
    <cfRule type="top10" dxfId="5330" priority="45" rank="1"/>
  </conditionalFormatting>
  <conditionalFormatting sqref="AD23:XFD23">
    <cfRule type="top10" dxfId="5329" priority="44" rank="1"/>
  </conditionalFormatting>
  <conditionalFormatting sqref="AD24:XFD24">
    <cfRule type="top10" dxfId="5328" priority="43" rank="1"/>
  </conditionalFormatting>
  <conditionalFormatting sqref="AD25:XFD25">
    <cfRule type="top10" dxfId="5327" priority="42" rank="1"/>
  </conditionalFormatting>
  <conditionalFormatting sqref="AD26:XFD26">
    <cfRule type="top10" dxfId="5326" priority="41" rank="1"/>
  </conditionalFormatting>
  <conditionalFormatting sqref="AD36:XFD36">
    <cfRule type="top10" dxfId="5325" priority="40" rank="1"/>
  </conditionalFormatting>
  <conditionalFormatting sqref="AD37:XFD37">
    <cfRule type="top10" dxfId="5324" priority="39" rank="1"/>
  </conditionalFormatting>
  <conditionalFormatting sqref="AD38:XFD38">
    <cfRule type="top10" dxfId="5323" priority="38" rank="1"/>
  </conditionalFormatting>
  <conditionalFormatting sqref="AD39:XFD39">
    <cfRule type="top10" dxfId="5322" priority="37" rank="1"/>
  </conditionalFormatting>
  <conditionalFormatting sqref="AD35:XFD35">
    <cfRule type="top10" dxfId="5321" priority="36" rank="1"/>
  </conditionalFormatting>
  <conditionalFormatting sqref="AD40:XFD40">
    <cfRule type="top10" dxfId="5320" priority="35" rank="1"/>
  </conditionalFormatting>
  <conditionalFormatting sqref="AD41:XFD41">
    <cfRule type="top10" dxfId="5319" priority="34" rank="1"/>
  </conditionalFormatting>
  <conditionalFormatting sqref="AD42:XFD42">
    <cfRule type="top10" dxfId="5318" priority="33" rank="1"/>
  </conditionalFormatting>
  <conditionalFormatting sqref="AD43:XFD43">
    <cfRule type="top10" dxfId="5317" priority="32" rank="1"/>
  </conditionalFormatting>
  <conditionalFormatting sqref="AD14:XFD14">
    <cfRule type="top10" dxfId="5316" priority="31" rank="1"/>
  </conditionalFormatting>
  <conditionalFormatting sqref="AD13:XFD13">
    <cfRule type="top10" dxfId="5315" priority="30" rank="1"/>
  </conditionalFormatting>
  <conditionalFormatting sqref="AD22:XFD22">
    <cfRule type="top10" dxfId="5314" priority="29" rank="1"/>
  </conditionalFormatting>
  <conditionalFormatting sqref="AD27:XFD27">
    <cfRule type="top10" dxfId="5313" priority="28" rank="1"/>
  </conditionalFormatting>
  <conditionalFormatting sqref="AD29:XFD29">
    <cfRule type="top10" dxfId="5312" priority="27" rank="1"/>
  </conditionalFormatting>
  <conditionalFormatting sqref="AD30:XFD30">
    <cfRule type="top10" dxfId="5311" priority="26" rank="1"/>
  </conditionalFormatting>
  <conditionalFormatting sqref="AD31:XFD31">
    <cfRule type="top10" dxfId="5310" priority="25" rank="1"/>
  </conditionalFormatting>
  <conditionalFormatting sqref="AD32:XFD32">
    <cfRule type="top10" dxfId="5309" priority="24" rank="1"/>
  </conditionalFormatting>
  <conditionalFormatting sqref="AD28:XFD28">
    <cfRule type="top10" dxfId="5308" priority="23" rank="1"/>
  </conditionalFormatting>
  <conditionalFormatting sqref="AD34:XFD34">
    <cfRule type="top10" dxfId="5307" priority="22" rank="1"/>
  </conditionalFormatting>
  <conditionalFormatting sqref="AD33:XFD33">
    <cfRule type="top10" dxfId="5306" priority="21" rank="1"/>
  </conditionalFormatting>
  <conditionalFormatting sqref="AD44:XFD44">
    <cfRule type="top10" dxfId="5305" priority="20" rank="1"/>
  </conditionalFormatting>
  <conditionalFormatting sqref="AD46:XFD46">
    <cfRule type="top10" dxfId="5304" priority="19" rank="1"/>
  </conditionalFormatting>
  <conditionalFormatting sqref="AD47:XFD47">
    <cfRule type="top10" dxfId="5303" priority="18" rank="1"/>
  </conditionalFormatting>
  <conditionalFormatting sqref="AD48:XFD48">
    <cfRule type="top10" dxfId="5302" priority="17" rank="1"/>
  </conditionalFormatting>
  <conditionalFormatting sqref="AD49:XFD49">
    <cfRule type="top10" dxfId="5301" priority="16" rank="1"/>
  </conditionalFormatting>
  <conditionalFormatting sqref="AD45:XFD45">
    <cfRule type="top10" dxfId="5300" priority="15" rank="1"/>
  </conditionalFormatting>
  <conditionalFormatting sqref="AD50:XFD50">
    <cfRule type="top10" dxfId="5299" priority="14" rank="1"/>
  </conditionalFormatting>
  <conditionalFormatting sqref="AD52:XFD52">
    <cfRule type="top10" dxfId="5298" priority="13" rank="1"/>
  </conditionalFormatting>
  <conditionalFormatting sqref="AD53:XFD53">
    <cfRule type="top10" dxfId="5297" priority="12" rank="1"/>
  </conditionalFormatting>
  <conditionalFormatting sqref="AD51:XFD51">
    <cfRule type="top10" dxfId="5296" priority="11" rank="1"/>
  </conditionalFormatting>
  <conditionalFormatting sqref="AD54:XFD54">
    <cfRule type="top10" dxfId="5295" priority="10" rank="1"/>
  </conditionalFormatting>
  <conditionalFormatting sqref="AD56:XFD56">
    <cfRule type="top10" dxfId="5294" priority="9" rank="1"/>
  </conditionalFormatting>
  <conditionalFormatting sqref="AD57:XFD57">
    <cfRule type="top10" dxfId="5293" priority="8" rank="1"/>
  </conditionalFormatting>
  <conditionalFormatting sqref="AD58:XFD58">
    <cfRule type="top10" dxfId="5292" priority="7" rank="1"/>
  </conditionalFormatting>
  <conditionalFormatting sqref="AD59:XFD59">
    <cfRule type="top10" dxfId="5291" priority="6" rank="1"/>
  </conditionalFormatting>
  <conditionalFormatting sqref="AD55:XFD55">
    <cfRule type="top10" dxfId="5290" priority="5" rank="1"/>
  </conditionalFormatting>
  <conditionalFormatting sqref="AD60:XFD60">
    <cfRule type="top10" dxfId="5289" priority="4" rank="1"/>
  </conditionalFormatting>
  <conditionalFormatting sqref="AD61:XFD61">
    <cfRule type="top10" dxfId="5288" priority="3" rank="1"/>
  </conditionalFormatting>
  <conditionalFormatting sqref="AD62:XFD62">
    <cfRule type="top10" dxfId="5287" priority="2" rank="1"/>
  </conditionalFormatting>
  <conditionalFormatting sqref="AD63:XFD63">
    <cfRule type="top10" dxfId="5286" priority="1" rank="1"/>
  </conditionalFormatting>
  <conditionalFormatting sqref="E10:J10">
    <cfRule type="top10" dxfId="5285" priority="55" rank="1"/>
  </conditionalFormatting>
  <conditionalFormatting sqref="E11:J11">
    <cfRule type="top10" dxfId="5284" priority="56" rank="1"/>
  </conditionalFormatting>
  <conditionalFormatting sqref="E12:J12">
    <cfRule type="top10" dxfId="5283" priority="57" rank="1"/>
  </conditionalFormatting>
  <conditionalFormatting sqref="E13:J13">
    <cfRule type="top10" dxfId="5282" priority="58" rank="1"/>
  </conditionalFormatting>
  <conditionalFormatting sqref="E14:J14">
    <cfRule type="top10" dxfId="5281" priority="59" rank="1"/>
  </conditionalFormatting>
  <conditionalFormatting sqref="E15:J15">
    <cfRule type="top10" dxfId="5280" priority="60" rank="1"/>
  </conditionalFormatting>
  <conditionalFormatting sqref="E16:J16">
    <cfRule type="top10" dxfId="5279" priority="61" rank="1"/>
  </conditionalFormatting>
  <conditionalFormatting sqref="E17:J17">
    <cfRule type="top10" dxfId="5278" priority="62" rank="1"/>
  </conditionalFormatting>
  <conditionalFormatting sqref="E18:J18">
    <cfRule type="top10" dxfId="5277" priority="63" rank="1"/>
  </conditionalFormatting>
  <conditionalFormatting sqref="E19:J19">
    <cfRule type="top10" dxfId="5276" priority="64" rank="1"/>
  </conditionalFormatting>
  <conditionalFormatting sqref="E20:J20">
    <cfRule type="top10" dxfId="5275" priority="65" rank="1"/>
  </conditionalFormatting>
  <conditionalFormatting sqref="E21:J21">
    <cfRule type="top10" dxfId="5274" priority="66" rank="1"/>
  </conditionalFormatting>
  <conditionalFormatting sqref="E22:J22">
    <cfRule type="top10" dxfId="5273" priority="67" rank="1"/>
  </conditionalFormatting>
  <conditionalFormatting sqref="E23:J23">
    <cfRule type="top10" dxfId="5272" priority="68" rank="1"/>
  </conditionalFormatting>
  <conditionalFormatting sqref="E24:J24">
    <cfRule type="top10" dxfId="5271" priority="69" rank="1"/>
  </conditionalFormatting>
  <conditionalFormatting sqref="E25:J25">
    <cfRule type="top10" dxfId="5270" priority="70" rank="1"/>
  </conditionalFormatting>
  <conditionalFormatting sqref="E26:J26">
    <cfRule type="top10" dxfId="5269" priority="71" rank="1"/>
  </conditionalFormatting>
  <conditionalFormatting sqref="E27:J27">
    <cfRule type="top10" dxfId="5268" priority="72" rank="1"/>
  </conditionalFormatting>
  <conditionalFormatting sqref="E28:J28">
    <cfRule type="top10" dxfId="5267" priority="73" rank="1"/>
  </conditionalFormatting>
  <conditionalFormatting sqref="E29:J29">
    <cfRule type="top10" dxfId="5266" priority="74" rank="1"/>
  </conditionalFormatting>
  <conditionalFormatting sqref="E30:J30">
    <cfRule type="top10" dxfId="5265" priority="75" rank="1"/>
  </conditionalFormatting>
  <conditionalFormatting sqref="E31:J31">
    <cfRule type="top10" dxfId="5264" priority="76" rank="1"/>
  </conditionalFormatting>
  <conditionalFormatting sqref="E32:J32">
    <cfRule type="top10" dxfId="5263" priority="77" rank="1"/>
  </conditionalFormatting>
  <conditionalFormatting sqref="E33:J33">
    <cfRule type="top10" dxfId="5262" priority="78" rank="1"/>
  </conditionalFormatting>
  <conditionalFormatting sqref="E34:J34">
    <cfRule type="top10" dxfId="5261" priority="79" rank="1"/>
  </conditionalFormatting>
  <conditionalFormatting sqref="E35:J35">
    <cfRule type="top10" dxfId="5260" priority="80" rank="1"/>
  </conditionalFormatting>
  <conditionalFormatting sqref="E36:J36">
    <cfRule type="top10" dxfId="5259" priority="81" rank="1"/>
  </conditionalFormatting>
  <conditionalFormatting sqref="E37:J37">
    <cfRule type="top10" dxfId="5258" priority="82" rank="1"/>
  </conditionalFormatting>
  <conditionalFormatting sqref="E38:J38">
    <cfRule type="top10" dxfId="5257" priority="83" rank="1"/>
  </conditionalFormatting>
  <conditionalFormatting sqref="E39:J39">
    <cfRule type="top10" dxfId="5256" priority="84" rank="1"/>
  </conditionalFormatting>
  <conditionalFormatting sqref="E40:J40">
    <cfRule type="top10" dxfId="5255" priority="85" rank="1"/>
  </conditionalFormatting>
  <conditionalFormatting sqref="E41:J41">
    <cfRule type="top10" dxfId="5254" priority="86" rank="1"/>
  </conditionalFormatting>
  <conditionalFormatting sqref="E42:J42">
    <cfRule type="top10" dxfId="5253" priority="87" rank="1"/>
  </conditionalFormatting>
  <conditionalFormatting sqref="E43:J43">
    <cfRule type="top10" dxfId="5252" priority="88" rank="1"/>
  </conditionalFormatting>
  <conditionalFormatting sqref="E44:J44">
    <cfRule type="top10" dxfId="5251" priority="89" rank="1"/>
  </conditionalFormatting>
  <conditionalFormatting sqref="E45:J45">
    <cfRule type="top10" dxfId="5250" priority="90" rank="1"/>
  </conditionalFormatting>
  <conditionalFormatting sqref="E46:J46">
    <cfRule type="top10" dxfId="5249" priority="91" rank="1"/>
  </conditionalFormatting>
  <conditionalFormatting sqref="E47:J47">
    <cfRule type="top10" dxfId="5248" priority="92" rank="1"/>
  </conditionalFormatting>
  <conditionalFormatting sqref="E48:J48">
    <cfRule type="top10" dxfId="5247" priority="93" rank="1"/>
  </conditionalFormatting>
  <conditionalFormatting sqref="E49:J49">
    <cfRule type="top10" dxfId="5246" priority="94" rank="1"/>
  </conditionalFormatting>
  <conditionalFormatting sqref="E50:J50">
    <cfRule type="top10" dxfId="5245" priority="95" rank="1"/>
  </conditionalFormatting>
  <conditionalFormatting sqref="E51:J51">
    <cfRule type="top10" dxfId="5244" priority="96" rank="1"/>
  </conditionalFormatting>
  <conditionalFormatting sqref="E52:J52">
    <cfRule type="top10" dxfId="5243" priority="97" rank="1"/>
  </conditionalFormatting>
  <conditionalFormatting sqref="E53:J53">
    <cfRule type="top10" dxfId="5242" priority="98" rank="1"/>
  </conditionalFormatting>
  <conditionalFormatting sqref="E54:J54">
    <cfRule type="top10" dxfId="5241" priority="99" rank="1"/>
  </conditionalFormatting>
  <conditionalFormatting sqref="E55:J55">
    <cfRule type="top10" dxfId="5240" priority="100" rank="1"/>
  </conditionalFormatting>
  <conditionalFormatting sqref="E56:J56">
    <cfRule type="top10" dxfId="5239" priority="101" rank="1"/>
  </conditionalFormatting>
  <conditionalFormatting sqref="E57:J57">
    <cfRule type="top10" dxfId="5238" priority="102" rank="1"/>
  </conditionalFormatting>
  <conditionalFormatting sqref="E58:J58">
    <cfRule type="top10" dxfId="5237" priority="103" rank="1"/>
  </conditionalFormatting>
  <conditionalFormatting sqref="E59:J59">
    <cfRule type="top10" dxfId="5236" priority="104" rank="1"/>
  </conditionalFormatting>
  <conditionalFormatting sqref="E60:J60">
    <cfRule type="top10" dxfId="5235" priority="105" rank="1"/>
  </conditionalFormatting>
  <conditionalFormatting sqref="E61:J61">
    <cfRule type="top10" dxfId="5234" priority="106" rank="1"/>
  </conditionalFormatting>
  <conditionalFormatting sqref="E62:J62">
    <cfRule type="top10" dxfId="5233" priority="107" rank="1"/>
  </conditionalFormatting>
  <conditionalFormatting sqref="E63:J63">
    <cfRule type="top10" dxfId="523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rgb="FFFF99FF"/>
  </sheetPr>
  <dimension ref="A2:AG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3" ht="16.5" customHeight="1"/>
    <row r="2" spans="1:33"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3" s="62" customFormat="1" ht="16.5" customHeight="1">
      <c r="A3" s="65"/>
    </row>
    <row r="4" spans="1:33" s="63" customFormat="1" ht="16.5" customHeight="1">
      <c r="A4" s="66"/>
      <c r="B4" s="71" t="s">
        <v>57</v>
      </c>
      <c r="C4" s="71"/>
      <c r="D4" s="71"/>
      <c r="E4" s="71"/>
      <c r="F4" s="71"/>
      <c r="G4" s="71"/>
      <c r="H4" s="71"/>
      <c r="I4" s="71"/>
      <c r="J4" s="71"/>
      <c r="K4" s="71"/>
      <c r="L4" s="71"/>
      <c r="M4" s="71"/>
      <c r="N4" s="71"/>
      <c r="O4" s="71"/>
      <c r="P4" s="71"/>
      <c r="Q4" s="71"/>
      <c r="R4" s="71"/>
      <c r="S4" s="71"/>
      <c r="T4" s="71"/>
      <c r="U4" s="71"/>
      <c r="V4" s="71"/>
    </row>
    <row r="5" spans="1:33" s="5" customFormat="1" ht="16.5" customHeight="1">
      <c r="A5" s="13"/>
      <c r="B5" s="71"/>
      <c r="C5" s="71"/>
      <c r="D5" s="71"/>
      <c r="E5" s="71"/>
      <c r="F5" s="71"/>
      <c r="G5" s="71"/>
      <c r="H5" s="71"/>
      <c r="I5" s="71"/>
      <c r="J5" s="71"/>
      <c r="K5" s="71"/>
      <c r="L5" s="71"/>
      <c r="M5" s="71"/>
      <c r="N5" s="71"/>
      <c r="O5" s="71"/>
      <c r="P5" s="71"/>
      <c r="Q5" s="71"/>
      <c r="R5" s="71"/>
      <c r="S5" s="71"/>
      <c r="T5" s="71"/>
      <c r="U5" s="71"/>
      <c r="V5" s="71"/>
    </row>
    <row r="6" spans="1:33" s="5" customFormat="1" ht="16.5" customHeight="1">
      <c r="A6" s="13"/>
      <c r="B6" s="71"/>
      <c r="C6" s="71"/>
      <c r="D6" s="71"/>
      <c r="E6" s="71"/>
      <c r="F6" s="71"/>
      <c r="G6" s="71"/>
      <c r="H6" s="71"/>
      <c r="I6" s="71"/>
      <c r="J6" s="71"/>
      <c r="K6" s="71"/>
      <c r="L6" s="71"/>
      <c r="M6" s="71"/>
      <c r="N6" s="71"/>
      <c r="O6" s="71"/>
      <c r="P6" s="71"/>
      <c r="Q6" s="71"/>
      <c r="R6" s="71"/>
      <c r="S6" s="71"/>
      <c r="T6" s="71"/>
      <c r="U6" s="71"/>
      <c r="V6" s="71"/>
    </row>
    <row r="7" spans="1:33" ht="16.5" customHeight="1">
      <c r="E7" s="38" t="s">
        <v>8</v>
      </c>
      <c r="F7" s="38" t="s">
        <v>17</v>
      </c>
      <c r="G7" s="38" t="s">
        <v>19</v>
      </c>
      <c r="H7" s="38" t="s">
        <v>2</v>
      </c>
      <c r="I7" s="38" t="s">
        <v>21</v>
      </c>
      <c r="J7" s="38" t="s">
        <v>25</v>
      </c>
      <c r="K7" s="38"/>
      <c r="L7" s="38"/>
      <c r="M7" s="38"/>
      <c r="N7" s="38"/>
      <c r="O7" s="38"/>
      <c r="P7" s="38"/>
      <c r="Q7" s="38"/>
      <c r="R7" s="38"/>
      <c r="S7" s="38"/>
      <c r="T7" s="38"/>
      <c r="U7" s="38"/>
      <c r="V7" s="38"/>
    </row>
    <row r="8" spans="1:33" s="6" customFormat="1" ht="249.95" customHeight="1">
      <c r="A8" s="14"/>
      <c r="B8" s="20" t="s">
        <v>64</v>
      </c>
      <c r="C8" s="27"/>
      <c r="D8" s="31" t="s">
        <v>45</v>
      </c>
      <c r="E8" s="39" t="s">
        <v>263</v>
      </c>
      <c r="F8" s="45" t="s">
        <v>356</v>
      </c>
      <c r="G8" s="45" t="s">
        <v>440</v>
      </c>
      <c r="H8" s="45" t="s">
        <v>442</v>
      </c>
      <c r="I8" s="45" t="s">
        <v>443</v>
      </c>
      <c r="J8" s="45" t="s">
        <v>73</v>
      </c>
      <c r="K8" s="52" t="s">
        <v>52</v>
      </c>
      <c r="L8" s="57"/>
      <c r="M8" s="57"/>
      <c r="N8" s="57"/>
      <c r="O8" s="57"/>
      <c r="P8" s="57"/>
      <c r="Q8" s="57"/>
      <c r="R8" s="57"/>
      <c r="S8" s="57"/>
      <c r="T8" s="57"/>
      <c r="U8" s="57"/>
      <c r="V8" s="57"/>
    </row>
    <row r="9" spans="1:33" s="7" customFormat="1" ht="16.5" customHeight="1">
      <c r="A9" s="15"/>
      <c r="B9" s="21" t="s">
        <v>61</v>
      </c>
      <c r="C9" s="28"/>
      <c r="D9" s="93">
        <v>41</v>
      </c>
      <c r="E9" s="102">
        <v>21</v>
      </c>
      <c r="F9" s="109">
        <v>19</v>
      </c>
      <c r="G9" s="109" t="s">
        <v>70</v>
      </c>
      <c r="H9" s="109">
        <v>6</v>
      </c>
      <c r="I9" s="109">
        <v>1</v>
      </c>
      <c r="J9" s="109">
        <v>5</v>
      </c>
      <c r="K9" s="114">
        <v>2</v>
      </c>
      <c r="L9" s="124"/>
      <c r="M9" s="124"/>
      <c r="N9" s="124"/>
      <c r="O9" s="124"/>
      <c r="P9" s="124"/>
      <c r="Q9" s="124"/>
      <c r="R9" s="124"/>
      <c r="S9" s="124"/>
      <c r="T9" s="124"/>
      <c r="U9" s="124"/>
      <c r="V9" s="124"/>
      <c r="W9" s="124"/>
      <c r="X9" s="124"/>
      <c r="Y9" s="124"/>
      <c r="Z9" s="124"/>
      <c r="AA9" s="124"/>
      <c r="AB9" s="124"/>
      <c r="AC9" s="124"/>
      <c r="AD9" s="124"/>
      <c r="AE9" s="124"/>
      <c r="AF9" s="124"/>
      <c r="AG9" s="124"/>
    </row>
    <row r="10" spans="1:33" s="8" customFormat="1" ht="16.5" customHeight="1">
      <c r="A10" s="16"/>
      <c r="B10" s="72"/>
      <c r="C10" s="29"/>
      <c r="D10" s="94">
        <v>100</v>
      </c>
      <c r="E10" s="103">
        <v>51.2</v>
      </c>
      <c r="F10" s="110">
        <v>46.3</v>
      </c>
      <c r="G10" s="110" t="s">
        <v>70</v>
      </c>
      <c r="H10" s="110">
        <v>14.6</v>
      </c>
      <c r="I10" s="110">
        <v>2.4</v>
      </c>
      <c r="J10" s="110">
        <v>12.2</v>
      </c>
      <c r="K10" s="115">
        <v>4.9000000000000004</v>
      </c>
      <c r="L10" s="125"/>
      <c r="M10" s="125"/>
      <c r="N10" s="125"/>
      <c r="O10" s="125"/>
      <c r="P10" s="125"/>
      <c r="Q10" s="125"/>
      <c r="R10" s="125"/>
      <c r="S10" s="125"/>
      <c r="T10" s="125"/>
      <c r="U10" s="125"/>
      <c r="V10" s="124"/>
      <c r="W10" s="124"/>
      <c r="X10" s="124"/>
      <c r="Y10" s="124"/>
      <c r="Z10" s="124"/>
      <c r="AA10" s="124"/>
      <c r="AB10" s="124"/>
      <c r="AC10" s="124"/>
    </row>
    <row r="11" spans="1:33" s="8" customFormat="1" ht="16.5" customHeight="1">
      <c r="A11" s="67"/>
      <c r="B11" s="73" t="s">
        <v>53</v>
      </c>
      <c r="C11" s="78" t="s">
        <v>51</v>
      </c>
      <c r="D11" s="95">
        <v>28</v>
      </c>
      <c r="E11" s="104">
        <v>50</v>
      </c>
      <c r="F11" s="111">
        <v>50</v>
      </c>
      <c r="G11" s="111" t="s">
        <v>70</v>
      </c>
      <c r="H11" s="111">
        <v>14.3</v>
      </c>
      <c r="I11" s="111">
        <v>3.6</v>
      </c>
      <c r="J11" s="111">
        <v>10.7</v>
      </c>
      <c r="K11" s="116">
        <v>3.6</v>
      </c>
      <c r="L11" s="125"/>
      <c r="M11" s="125"/>
      <c r="N11" s="125"/>
      <c r="O11" s="125"/>
      <c r="P11" s="125"/>
      <c r="Q11" s="125"/>
      <c r="R11" s="125"/>
      <c r="S11" s="125"/>
      <c r="T11" s="125"/>
      <c r="U11" s="125"/>
      <c r="V11" s="124"/>
      <c r="W11" s="124"/>
      <c r="X11" s="124"/>
      <c r="Y11" s="124"/>
      <c r="Z11" s="124"/>
      <c r="AA11" s="124"/>
      <c r="AB11" s="124"/>
      <c r="AC11" s="124"/>
    </row>
    <row r="12" spans="1:33" s="8" customFormat="1" ht="16.5" customHeight="1">
      <c r="A12" s="68"/>
      <c r="B12" s="74"/>
      <c r="C12" s="79" t="s">
        <v>146</v>
      </c>
      <c r="D12" s="96">
        <v>13</v>
      </c>
      <c r="E12" s="105">
        <v>53.8</v>
      </c>
      <c r="F12" s="112">
        <v>38.5</v>
      </c>
      <c r="G12" s="112" t="s">
        <v>70</v>
      </c>
      <c r="H12" s="112">
        <v>15.4</v>
      </c>
      <c r="I12" s="112" t="s">
        <v>70</v>
      </c>
      <c r="J12" s="112">
        <v>15.4</v>
      </c>
      <c r="K12" s="117">
        <v>7.7</v>
      </c>
      <c r="L12" s="125"/>
      <c r="M12" s="125"/>
      <c r="N12" s="125"/>
      <c r="O12" s="125"/>
      <c r="P12" s="125"/>
      <c r="Q12" s="125"/>
      <c r="R12" s="125"/>
      <c r="S12" s="125"/>
      <c r="T12" s="125"/>
      <c r="U12" s="125"/>
      <c r="V12" s="124"/>
      <c r="W12" s="124"/>
      <c r="X12" s="124"/>
      <c r="Y12" s="124"/>
      <c r="Z12" s="124"/>
      <c r="AA12" s="124"/>
      <c r="AB12" s="124"/>
      <c r="AC12" s="124"/>
    </row>
    <row r="13" spans="1:33" s="8" customFormat="1" ht="16.5" customHeight="1">
      <c r="A13" s="68"/>
      <c r="B13" s="75"/>
      <c r="C13" s="80" t="s">
        <v>67</v>
      </c>
      <c r="D13" s="97" t="s">
        <v>70</v>
      </c>
      <c r="E13" s="106" t="s">
        <v>70</v>
      </c>
      <c r="F13" s="110" t="s">
        <v>70</v>
      </c>
      <c r="G13" s="110" t="s">
        <v>70</v>
      </c>
      <c r="H13" s="110" t="s">
        <v>70</v>
      </c>
      <c r="I13" s="110" t="s">
        <v>70</v>
      </c>
      <c r="J13" s="110" t="s">
        <v>70</v>
      </c>
      <c r="K13" s="115" t="s">
        <v>70</v>
      </c>
      <c r="L13" s="125"/>
      <c r="M13" s="125"/>
      <c r="N13" s="125"/>
      <c r="O13" s="125"/>
      <c r="P13" s="125"/>
      <c r="Q13" s="125"/>
      <c r="R13" s="125"/>
      <c r="S13" s="125"/>
      <c r="T13" s="125"/>
      <c r="U13" s="125"/>
      <c r="V13" s="124"/>
      <c r="W13" s="124"/>
      <c r="X13" s="124"/>
      <c r="Y13" s="124"/>
      <c r="Z13" s="124"/>
      <c r="AA13" s="124"/>
      <c r="AB13" s="124"/>
      <c r="AC13" s="124"/>
    </row>
    <row r="14" spans="1:33" s="8" customFormat="1" ht="16.5" customHeight="1">
      <c r="A14" s="16"/>
      <c r="B14" s="74" t="s">
        <v>147</v>
      </c>
      <c r="C14" s="81" t="s">
        <v>74</v>
      </c>
      <c r="D14" s="95" t="s">
        <v>70</v>
      </c>
      <c r="E14" s="107" t="s">
        <v>70</v>
      </c>
      <c r="F14" s="112" t="s">
        <v>70</v>
      </c>
      <c r="G14" s="112" t="s">
        <v>70</v>
      </c>
      <c r="H14" s="112" t="s">
        <v>70</v>
      </c>
      <c r="I14" s="112" t="s">
        <v>70</v>
      </c>
      <c r="J14" s="112" t="s">
        <v>70</v>
      </c>
      <c r="K14" s="118" t="s">
        <v>70</v>
      </c>
      <c r="L14" s="125"/>
      <c r="M14" s="125"/>
      <c r="N14" s="125"/>
      <c r="O14" s="125"/>
      <c r="P14" s="125"/>
      <c r="Q14" s="125"/>
      <c r="R14" s="125"/>
      <c r="S14" s="125"/>
      <c r="T14" s="125"/>
      <c r="U14" s="125"/>
      <c r="V14" s="124"/>
      <c r="W14" s="124"/>
      <c r="X14" s="124"/>
      <c r="Y14" s="124"/>
      <c r="Z14" s="124"/>
      <c r="AA14" s="124"/>
      <c r="AB14" s="124"/>
      <c r="AC14" s="124"/>
    </row>
    <row r="15" spans="1:33" s="8" customFormat="1" ht="16.5" customHeight="1">
      <c r="A15" s="16"/>
      <c r="B15" s="74"/>
      <c r="C15" s="81" t="s">
        <v>79</v>
      </c>
      <c r="D15" s="95">
        <v>1</v>
      </c>
      <c r="E15" s="107" t="s">
        <v>70</v>
      </c>
      <c r="F15" s="112" t="s">
        <v>70</v>
      </c>
      <c r="G15" s="112" t="s">
        <v>70</v>
      </c>
      <c r="H15" s="112" t="s">
        <v>70</v>
      </c>
      <c r="I15" s="112" t="s">
        <v>70</v>
      </c>
      <c r="J15" s="112">
        <v>100</v>
      </c>
      <c r="K15" s="118" t="s">
        <v>70</v>
      </c>
      <c r="L15" s="125"/>
      <c r="M15" s="125"/>
      <c r="N15" s="125"/>
      <c r="O15" s="125"/>
      <c r="P15" s="125"/>
      <c r="Q15" s="125"/>
      <c r="R15" s="125"/>
      <c r="S15" s="125"/>
      <c r="T15" s="125"/>
      <c r="U15" s="125"/>
      <c r="V15" s="124"/>
      <c r="W15" s="124"/>
      <c r="X15" s="124"/>
      <c r="Y15" s="124"/>
      <c r="Z15" s="124"/>
      <c r="AA15" s="124"/>
      <c r="AB15" s="124"/>
      <c r="AC15" s="124"/>
    </row>
    <row r="16" spans="1:33" s="8" customFormat="1" ht="16.5" customHeight="1">
      <c r="A16" s="16"/>
      <c r="B16" s="74"/>
      <c r="C16" s="81" t="s">
        <v>92</v>
      </c>
      <c r="D16" s="98">
        <v>6</v>
      </c>
      <c r="E16" s="107">
        <v>50</v>
      </c>
      <c r="F16" s="112">
        <v>50</v>
      </c>
      <c r="G16" s="112" t="s">
        <v>70</v>
      </c>
      <c r="H16" s="112">
        <v>16.7</v>
      </c>
      <c r="I16" s="112" t="s">
        <v>70</v>
      </c>
      <c r="J16" s="112">
        <v>16.7</v>
      </c>
      <c r="K16" s="119" t="s">
        <v>70</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6</v>
      </c>
      <c r="E17" s="107">
        <v>16.7</v>
      </c>
      <c r="F17" s="112">
        <v>100</v>
      </c>
      <c r="G17" s="112" t="s">
        <v>70</v>
      </c>
      <c r="H17" s="112">
        <v>16.7</v>
      </c>
      <c r="I17" s="112" t="s">
        <v>70</v>
      </c>
      <c r="J17" s="112" t="s">
        <v>70</v>
      </c>
      <c r="K17" s="117" t="s">
        <v>70</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8</v>
      </c>
      <c r="E18" s="107">
        <v>62.5</v>
      </c>
      <c r="F18" s="112">
        <v>50</v>
      </c>
      <c r="G18" s="112" t="s">
        <v>70</v>
      </c>
      <c r="H18" s="112">
        <v>12.5</v>
      </c>
      <c r="I18" s="112" t="s">
        <v>70</v>
      </c>
      <c r="J18" s="112">
        <v>25</v>
      </c>
      <c r="K18" s="119" t="s">
        <v>70</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7</v>
      </c>
      <c r="E19" s="107">
        <v>71.400000000000006</v>
      </c>
      <c r="F19" s="112">
        <v>42.9</v>
      </c>
      <c r="G19" s="112" t="s">
        <v>70</v>
      </c>
      <c r="H19" s="112">
        <v>14.3</v>
      </c>
      <c r="I19" s="112" t="s">
        <v>70</v>
      </c>
      <c r="J19" s="112" t="s">
        <v>70</v>
      </c>
      <c r="K19" s="117" t="s">
        <v>70</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13</v>
      </c>
      <c r="E20" s="108">
        <v>53.8</v>
      </c>
      <c r="F20" s="113">
        <v>23.1</v>
      </c>
      <c r="G20" s="113" t="s">
        <v>70</v>
      </c>
      <c r="H20" s="113">
        <v>15.4</v>
      </c>
      <c r="I20" s="113">
        <v>7.7</v>
      </c>
      <c r="J20" s="113">
        <v>7.7</v>
      </c>
      <c r="K20" s="119">
        <v>15.4</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7</v>
      </c>
      <c r="E21" s="104">
        <v>71.400000000000006</v>
      </c>
      <c r="F21" s="111">
        <v>28.6</v>
      </c>
      <c r="G21" s="111" t="s">
        <v>70</v>
      </c>
      <c r="H21" s="111" t="s">
        <v>70</v>
      </c>
      <c r="I21" s="111" t="s">
        <v>70</v>
      </c>
      <c r="J21" s="111">
        <v>14.3</v>
      </c>
      <c r="K21" s="120" t="s">
        <v>70</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t="s">
        <v>70</v>
      </c>
      <c r="E22" s="105" t="s">
        <v>70</v>
      </c>
      <c r="F22" s="112" t="s">
        <v>70</v>
      </c>
      <c r="G22" s="112" t="s">
        <v>70</v>
      </c>
      <c r="H22" s="112" t="s">
        <v>70</v>
      </c>
      <c r="I22" s="112" t="s">
        <v>70</v>
      </c>
      <c r="J22" s="112" t="s">
        <v>70</v>
      </c>
      <c r="K22" s="117" t="s">
        <v>70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6</v>
      </c>
      <c r="E23" s="105">
        <v>66.7</v>
      </c>
      <c r="F23" s="112">
        <v>33.299999999999997</v>
      </c>
      <c r="G23" s="112" t="s">
        <v>70</v>
      </c>
      <c r="H23" s="112">
        <v>16.7</v>
      </c>
      <c r="I23" s="112" t="s">
        <v>70</v>
      </c>
      <c r="J23" s="112">
        <v>16.7</v>
      </c>
      <c r="K23" s="118">
        <v>16.7</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2</v>
      </c>
      <c r="E24" s="105" t="s">
        <v>70</v>
      </c>
      <c r="F24" s="112">
        <v>50</v>
      </c>
      <c r="G24" s="112" t="s">
        <v>70</v>
      </c>
      <c r="H24" s="112">
        <v>50</v>
      </c>
      <c r="I24" s="112" t="s">
        <v>70</v>
      </c>
      <c r="J24" s="112">
        <v>50</v>
      </c>
      <c r="K24" s="119" t="s">
        <v>70</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3</v>
      </c>
      <c r="E25" s="105">
        <v>66.7</v>
      </c>
      <c r="F25" s="112">
        <v>66.7</v>
      </c>
      <c r="G25" s="112" t="s">
        <v>70</v>
      </c>
      <c r="H25" s="112" t="s">
        <v>70</v>
      </c>
      <c r="I25" s="112" t="s">
        <v>70</v>
      </c>
      <c r="J25" s="112" t="s">
        <v>70</v>
      </c>
      <c r="K25" s="117" t="s">
        <v>70</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7</v>
      </c>
      <c r="E26" s="105">
        <v>57.1</v>
      </c>
      <c r="F26" s="112">
        <v>28.6</v>
      </c>
      <c r="G26" s="112" t="s">
        <v>70</v>
      </c>
      <c r="H26" s="112">
        <v>28.6</v>
      </c>
      <c r="I26" s="112" t="s">
        <v>70</v>
      </c>
      <c r="J26" s="112">
        <v>14.3</v>
      </c>
      <c r="K26" s="117" t="s">
        <v>70</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3</v>
      </c>
      <c r="E27" s="105">
        <v>66.7</v>
      </c>
      <c r="F27" s="112">
        <v>66.7</v>
      </c>
      <c r="G27" s="112" t="s">
        <v>70</v>
      </c>
      <c r="H27" s="112">
        <v>33.299999999999997</v>
      </c>
      <c r="I27" s="112" t="s">
        <v>70</v>
      </c>
      <c r="J27" s="112" t="s">
        <v>70</v>
      </c>
      <c r="K27" s="119" t="s">
        <v>70</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2</v>
      </c>
      <c r="E28" s="105" t="s">
        <v>70</v>
      </c>
      <c r="F28" s="112">
        <v>100</v>
      </c>
      <c r="G28" s="112" t="s">
        <v>70</v>
      </c>
      <c r="H28" s="112" t="s">
        <v>70</v>
      </c>
      <c r="I28" s="112" t="s">
        <v>70</v>
      </c>
      <c r="J28" s="112" t="s">
        <v>70</v>
      </c>
      <c r="K28" s="117" t="s">
        <v>70</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5</v>
      </c>
      <c r="E29" s="105">
        <v>20</v>
      </c>
      <c r="F29" s="112">
        <v>60</v>
      </c>
      <c r="G29" s="112" t="s">
        <v>70</v>
      </c>
      <c r="H29" s="112">
        <v>20</v>
      </c>
      <c r="I29" s="112" t="s">
        <v>70</v>
      </c>
      <c r="J29" s="112">
        <v>20</v>
      </c>
      <c r="K29" s="118" t="s">
        <v>70</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t="s">
        <v>70</v>
      </c>
      <c r="E30" s="105" t="s">
        <v>70</v>
      </c>
      <c r="F30" s="112" t="s">
        <v>70</v>
      </c>
      <c r="G30" s="112" t="s">
        <v>70</v>
      </c>
      <c r="H30" s="112" t="s">
        <v>70</v>
      </c>
      <c r="I30" s="112" t="s">
        <v>70</v>
      </c>
      <c r="J30" s="112" t="s">
        <v>70</v>
      </c>
      <c r="K30" s="119" t="s">
        <v>70</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4</v>
      </c>
      <c r="E31" s="105">
        <v>50</v>
      </c>
      <c r="F31" s="112">
        <v>25</v>
      </c>
      <c r="G31" s="112" t="s">
        <v>70</v>
      </c>
      <c r="H31" s="112" t="s">
        <v>70</v>
      </c>
      <c r="I31" s="112">
        <v>25</v>
      </c>
      <c r="J31" s="112" t="s">
        <v>70</v>
      </c>
      <c r="K31" s="117">
        <v>25</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2</v>
      </c>
      <c r="E32" s="106">
        <v>50</v>
      </c>
      <c r="F32" s="110">
        <v>100</v>
      </c>
      <c r="G32" s="110" t="s">
        <v>70</v>
      </c>
      <c r="H32" s="110" t="s">
        <v>70</v>
      </c>
      <c r="I32" s="110" t="s">
        <v>70</v>
      </c>
      <c r="J32" s="110" t="s">
        <v>70</v>
      </c>
      <c r="K32" s="115" t="s">
        <v>70</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29</v>
      </c>
      <c r="E33" s="107">
        <v>51.7</v>
      </c>
      <c r="F33" s="112">
        <v>51.7</v>
      </c>
      <c r="G33" s="112" t="s">
        <v>70</v>
      </c>
      <c r="H33" s="112">
        <v>10.3</v>
      </c>
      <c r="I33" s="112">
        <v>3.4</v>
      </c>
      <c r="J33" s="112">
        <v>6.9</v>
      </c>
      <c r="K33" s="118">
        <v>6.9</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12</v>
      </c>
      <c r="E34" s="108">
        <v>50</v>
      </c>
      <c r="F34" s="113">
        <v>33.299999999999997</v>
      </c>
      <c r="G34" s="113" t="s">
        <v>70</v>
      </c>
      <c r="H34" s="113">
        <v>25</v>
      </c>
      <c r="I34" s="113" t="s">
        <v>70</v>
      </c>
      <c r="J34" s="113">
        <v>25</v>
      </c>
      <c r="K34" s="121" t="s">
        <v>70</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4</v>
      </c>
      <c r="E35" s="104">
        <v>25</v>
      </c>
      <c r="F35" s="111">
        <v>25</v>
      </c>
      <c r="G35" s="111" t="s">
        <v>70</v>
      </c>
      <c r="H35" s="111">
        <v>25</v>
      </c>
      <c r="I35" s="111" t="s">
        <v>70</v>
      </c>
      <c r="J35" s="111">
        <v>50</v>
      </c>
      <c r="K35" s="116" t="s">
        <v>70</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28</v>
      </c>
      <c r="E36" s="105">
        <v>46.4</v>
      </c>
      <c r="F36" s="112">
        <v>57.1</v>
      </c>
      <c r="G36" s="112" t="s">
        <v>70</v>
      </c>
      <c r="H36" s="112">
        <v>14.3</v>
      </c>
      <c r="I36" s="112">
        <v>3.6</v>
      </c>
      <c r="J36" s="112">
        <v>7.1</v>
      </c>
      <c r="K36" s="119">
        <v>3.6</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8</v>
      </c>
      <c r="E37" s="106">
        <v>75</v>
      </c>
      <c r="F37" s="110">
        <v>25</v>
      </c>
      <c r="G37" s="110" t="s">
        <v>70</v>
      </c>
      <c r="H37" s="110">
        <v>12.5</v>
      </c>
      <c r="I37" s="110" t="s">
        <v>70</v>
      </c>
      <c r="J37" s="110">
        <v>12.5</v>
      </c>
      <c r="K37" s="122">
        <v>12.5</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6</v>
      </c>
      <c r="E38" s="107">
        <v>16.7</v>
      </c>
      <c r="F38" s="112">
        <v>50</v>
      </c>
      <c r="G38" s="112" t="s">
        <v>70</v>
      </c>
      <c r="H38" s="112" t="s">
        <v>70</v>
      </c>
      <c r="I38" s="112" t="s">
        <v>70</v>
      </c>
      <c r="J38" s="112">
        <v>16.7</v>
      </c>
      <c r="K38" s="119">
        <v>16.7</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3</v>
      </c>
      <c r="E39" s="107">
        <v>33.299999999999997</v>
      </c>
      <c r="F39" s="112">
        <v>66.7</v>
      </c>
      <c r="G39" s="112" t="s">
        <v>70</v>
      </c>
      <c r="H39" s="112">
        <v>33.299999999999997</v>
      </c>
      <c r="I39" s="112" t="s">
        <v>70</v>
      </c>
      <c r="J39" s="112" t="s">
        <v>70</v>
      </c>
      <c r="K39" s="117">
        <v>33.299999999999997</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2</v>
      </c>
      <c r="E40" s="107" t="s">
        <v>70</v>
      </c>
      <c r="F40" s="112">
        <v>100</v>
      </c>
      <c r="G40" s="112" t="s">
        <v>70</v>
      </c>
      <c r="H40" s="112">
        <v>50</v>
      </c>
      <c r="I40" s="112" t="s">
        <v>70</v>
      </c>
      <c r="J40" s="112" t="s">
        <v>70</v>
      </c>
      <c r="K40" s="119" t="s">
        <v>70</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3</v>
      </c>
      <c r="E41" s="107">
        <v>66.7</v>
      </c>
      <c r="F41" s="112">
        <v>66.7</v>
      </c>
      <c r="G41" s="112" t="s">
        <v>70</v>
      </c>
      <c r="H41" s="112" t="s">
        <v>70</v>
      </c>
      <c r="I41" s="112" t="s">
        <v>70</v>
      </c>
      <c r="J41" s="112" t="s">
        <v>70</v>
      </c>
      <c r="K41" s="117" t="s">
        <v>70</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22</v>
      </c>
      <c r="E42" s="107">
        <v>63.6</v>
      </c>
      <c r="F42" s="112">
        <v>40.9</v>
      </c>
      <c r="G42" s="112" t="s">
        <v>70</v>
      </c>
      <c r="H42" s="112">
        <v>13.6</v>
      </c>
      <c r="I42" s="112">
        <v>4.5</v>
      </c>
      <c r="J42" s="112">
        <v>9.1</v>
      </c>
      <c r="K42" s="119">
        <v>4.5</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8</v>
      </c>
      <c r="E43" s="108">
        <v>37.5</v>
      </c>
      <c r="F43" s="113">
        <v>50</v>
      </c>
      <c r="G43" s="113" t="s">
        <v>70</v>
      </c>
      <c r="H43" s="113">
        <v>12.5</v>
      </c>
      <c r="I43" s="113" t="s">
        <v>70</v>
      </c>
      <c r="J43" s="113">
        <v>25</v>
      </c>
      <c r="K43" s="121" t="s">
        <v>70</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2</v>
      </c>
      <c r="E44" s="104">
        <v>50</v>
      </c>
      <c r="F44" s="111" t="s">
        <v>70</v>
      </c>
      <c r="G44" s="111" t="s">
        <v>70</v>
      </c>
      <c r="H44" s="111" t="s">
        <v>70</v>
      </c>
      <c r="I44" s="111" t="s">
        <v>70</v>
      </c>
      <c r="J44" s="111" t="s">
        <v>70</v>
      </c>
      <c r="K44" s="120">
        <v>50</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4</v>
      </c>
      <c r="E45" s="105" t="s">
        <v>70</v>
      </c>
      <c r="F45" s="112">
        <v>50</v>
      </c>
      <c r="G45" s="112" t="s">
        <v>70</v>
      </c>
      <c r="H45" s="112" t="s">
        <v>70</v>
      </c>
      <c r="I45" s="112" t="s">
        <v>70</v>
      </c>
      <c r="J45" s="112">
        <v>25</v>
      </c>
      <c r="K45" s="117">
        <v>25</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12</v>
      </c>
      <c r="E46" s="105">
        <v>58.3</v>
      </c>
      <c r="F46" s="112">
        <v>50</v>
      </c>
      <c r="G46" s="112" t="s">
        <v>70</v>
      </c>
      <c r="H46" s="112">
        <v>16.7</v>
      </c>
      <c r="I46" s="112">
        <v>8.3000000000000007</v>
      </c>
      <c r="J46" s="112">
        <v>8.3000000000000007</v>
      </c>
      <c r="K46" s="118" t="s">
        <v>70</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7</v>
      </c>
      <c r="E47" s="105">
        <v>42.9</v>
      </c>
      <c r="F47" s="112">
        <v>42.9</v>
      </c>
      <c r="G47" s="112" t="s">
        <v>70</v>
      </c>
      <c r="H47" s="112">
        <v>14.3</v>
      </c>
      <c r="I47" s="112" t="s">
        <v>70</v>
      </c>
      <c r="J47" s="112">
        <v>14.3</v>
      </c>
      <c r="K47" s="119" t="s">
        <v>70</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7</v>
      </c>
      <c r="E48" s="105">
        <v>28.6</v>
      </c>
      <c r="F48" s="112">
        <v>71.400000000000006</v>
      </c>
      <c r="G48" s="112" t="s">
        <v>70</v>
      </c>
      <c r="H48" s="112">
        <v>14.3</v>
      </c>
      <c r="I48" s="112" t="s">
        <v>70</v>
      </c>
      <c r="J48" s="112">
        <v>14.3</v>
      </c>
      <c r="K48" s="117" t="s">
        <v>70</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3</v>
      </c>
      <c r="E49" s="105">
        <v>66.7</v>
      </c>
      <c r="F49" s="112">
        <v>66.7</v>
      </c>
      <c r="G49" s="112" t="s">
        <v>70</v>
      </c>
      <c r="H49" s="112" t="s">
        <v>70</v>
      </c>
      <c r="I49" s="112" t="s">
        <v>70</v>
      </c>
      <c r="J49" s="112" t="s">
        <v>70</v>
      </c>
      <c r="K49" s="119" t="s">
        <v>70</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2</v>
      </c>
      <c r="E50" s="105">
        <v>100</v>
      </c>
      <c r="F50" s="112">
        <v>50</v>
      </c>
      <c r="G50" s="112" t="s">
        <v>70</v>
      </c>
      <c r="H50" s="112">
        <v>50</v>
      </c>
      <c r="I50" s="112" t="s">
        <v>70</v>
      </c>
      <c r="J50" s="112" t="s">
        <v>70</v>
      </c>
      <c r="K50" s="117" t="s">
        <v>70</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2</v>
      </c>
      <c r="E51" s="106">
        <v>100</v>
      </c>
      <c r="F51" s="110" t="s">
        <v>70</v>
      </c>
      <c r="G51" s="110" t="s">
        <v>70</v>
      </c>
      <c r="H51" s="110" t="s">
        <v>70</v>
      </c>
      <c r="I51" s="110" t="s">
        <v>70</v>
      </c>
      <c r="J51" s="110">
        <v>50</v>
      </c>
      <c r="K51" s="115" t="s">
        <v>70</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32</v>
      </c>
      <c r="E52" s="107">
        <v>46.9</v>
      </c>
      <c r="F52" s="112">
        <v>53.1</v>
      </c>
      <c r="G52" s="112" t="s">
        <v>70</v>
      </c>
      <c r="H52" s="112">
        <v>12.5</v>
      </c>
      <c r="I52" s="112">
        <v>3.1</v>
      </c>
      <c r="J52" s="112">
        <v>9.4</v>
      </c>
      <c r="K52" s="118">
        <v>6.3</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7</v>
      </c>
      <c r="E53" s="108">
        <v>57.1</v>
      </c>
      <c r="F53" s="113">
        <v>28.6</v>
      </c>
      <c r="G53" s="113" t="s">
        <v>70</v>
      </c>
      <c r="H53" s="113">
        <v>14.3</v>
      </c>
      <c r="I53" s="113" t="s">
        <v>70</v>
      </c>
      <c r="J53" s="113">
        <v>28.6</v>
      </c>
      <c r="K53" s="119" t="s">
        <v>70</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8</v>
      </c>
      <c r="E54" s="104">
        <v>62.5</v>
      </c>
      <c r="F54" s="111">
        <v>37.5</v>
      </c>
      <c r="G54" s="111" t="s">
        <v>70</v>
      </c>
      <c r="H54" s="111">
        <v>25</v>
      </c>
      <c r="I54" s="111" t="s">
        <v>70</v>
      </c>
      <c r="J54" s="111" t="s">
        <v>70</v>
      </c>
      <c r="K54" s="120" t="s">
        <v>70</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6</v>
      </c>
      <c r="E55" s="105">
        <v>16.7</v>
      </c>
      <c r="F55" s="112">
        <v>50</v>
      </c>
      <c r="G55" s="112" t="s">
        <v>70</v>
      </c>
      <c r="H55" s="112" t="s">
        <v>70</v>
      </c>
      <c r="I55" s="112" t="s">
        <v>70</v>
      </c>
      <c r="J55" s="112">
        <v>33.299999999999997</v>
      </c>
      <c r="K55" s="117">
        <v>16.7</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3</v>
      </c>
      <c r="E56" s="105">
        <v>66.7</v>
      </c>
      <c r="F56" s="112">
        <v>66.7</v>
      </c>
      <c r="G56" s="112" t="s">
        <v>70</v>
      </c>
      <c r="H56" s="112" t="s">
        <v>70</v>
      </c>
      <c r="I56" s="112" t="s">
        <v>70</v>
      </c>
      <c r="J56" s="112" t="s">
        <v>70</v>
      </c>
      <c r="K56" s="118" t="s">
        <v>70</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3</v>
      </c>
      <c r="E57" s="105">
        <v>66.7</v>
      </c>
      <c r="F57" s="112">
        <v>33.299999999999997</v>
      </c>
      <c r="G57" s="112" t="s">
        <v>70</v>
      </c>
      <c r="H57" s="112">
        <v>33.299999999999997</v>
      </c>
      <c r="I57" s="112" t="s">
        <v>70</v>
      </c>
      <c r="J57" s="112" t="s">
        <v>70</v>
      </c>
      <c r="K57" s="117" t="s">
        <v>70</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2</v>
      </c>
      <c r="E58" s="105">
        <v>50</v>
      </c>
      <c r="F58" s="112">
        <v>50</v>
      </c>
      <c r="G58" s="112" t="s">
        <v>70</v>
      </c>
      <c r="H58" s="112" t="s">
        <v>70</v>
      </c>
      <c r="I58" s="112">
        <v>50</v>
      </c>
      <c r="J58" s="112" t="s">
        <v>70</v>
      </c>
      <c r="K58" s="118" t="s">
        <v>70</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2</v>
      </c>
      <c r="E59" s="105">
        <v>50</v>
      </c>
      <c r="F59" s="112">
        <v>100</v>
      </c>
      <c r="G59" s="112" t="s">
        <v>70</v>
      </c>
      <c r="H59" s="112" t="s">
        <v>70</v>
      </c>
      <c r="I59" s="112" t="s">
        <v>70</v>
      </c>
      <c r="J59" s="112" t="s">
        <v>70</v>
      </c>
      <c r="K59" s="119" t="s">
        <v>70</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7</v>
      </c>
      <c r="E60" s="105">
        <v>42.9</v>
      </c>
      <c r="F60" s="112">
        <v>42.9</v>
      </c>
      <c r="G60" s="112" t="s">
        <v>70</v>
      </c>
      <c r="H60" s="112" t="s">
        <v>70</v>
      </c>
      <c r="I60" s="112" t="s">
        <v>70</v>
      </c>
      <c r="J60" s="112">
        <v>28.6</v>
      </c>
      <c r="K60" s="117">
        <v>14.3</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9</v>
      </c>
      <c r="E61" s="106">
        <v>55.6</v>
      </c>
      <c r="F61" s="110">
        <v>44.4</v>
      </c>
      <c r="G61" s="110" t="s">
        <v>70</v>
      </c>
      <c r="H61" s="110">
        <v>22.2</v>
      </c>
      <c r="I61" s="110" t="s">
        <v>70</v>
      </c>
      <c r="J61" s="110">
        <v>11.1</v>
      </c>
      <c r="K61" s="115" t="s">
        <v>70</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12</v>
      </c>
      <c r="E62" s="104">
        <v>58.3</v>
      </c>
      <c r="F62" s="111">
        <v>33.299999999999997</v>
      </c>
      <c r="G62" s="111" t="s">
        <v>70</v>
      </c>
      <c r="H62" s="111">
        <v>16.7</v>
      </c>
      <c r="I62" s="111" t="s">
        <v>70</v>
      </c>
      <c r="J62" s="111">
        <v>16.7</v>
      </c>
      <c r="K62" s="116">
        <v>8.3000000000000007</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26</v>
      </c>
      <c r="E63" s="106">
        <v>46.2</v>
      </c>
      <c r="F63" s="110">
        <v>53.8</v>
      </c>
      <c r="G63" s="110" t="s">
        <v>70</v>
      </c>
      <c r="H63" s="110">
        <v>11.5</v>
      </c>
      <c r="I63" s="110">
        <v>3.8</v>
      </c>
      <c r="J63" s="110">
        <v>11.5</v>
      </c>
      <c r="K63" s="115">
        <v>3.8</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5231" priority="54" rank="1"/>
  </conditionalFormatting>
  <conditionalFormatting sqref="AD11:XFD11">
    <cfRule type="top10" dxfId="5230" priority="53" rank="1"/>
  </conditionalFormatting>
  <conditionalFormatting sqref="AD12:XFD12">
    <cfRule type="top10" dxfId="5229" priority="52" rank="1"/>
  </conditionalFormatting>
  <conditionalFormatting sqref="AD15:XFD15">
    <cfRule type="top10" dxfId="5228" priority="51" rank="1"/>
  </conditionalFormatting>
  <conditionalFormatting sqref="AD16:XFD16">
    <cfRule type="top10" dxfId="5227" priority="50" rank="1"/>
  </conditionalFormatting>
  <conditionalFormatting sqref="AD17:XFD17">
    <cfRule type="top10" dxfId="5226" priority="49" rank="1"/>
  </conditionalFormatting>
  <conditionalFormatting sqref="AD18:XFD18">
    <cfRule type="top10" dxfId="5225" priority="48" rank="1"/>
  </conditionalFormatting>
  <conditionalFormatting sqref="AD19:XFD19">
    <cfRule type="top10" dxfId="5224" priority="47" rank="1"/>
  </conditionalFormatting>
  <conditionalFormatting sqref="AD20:XFD20">
    <cfRule type="top10" dxfId="5223" priority="46" rank="1"/>
  </conditionalFormatting>
  <conditionalFormatting sqref="AD21:XFD21">
    <cfRule type="top10" dxfId="5222" priority="45" rank="1"/>
  </conditionalFormatting>
  <conditionalFormatting sqref="AD23:XFD23">
    <cfRule type="top10" dxfId="5221" priority="44" rank="1"/>
  </conditionalFormatting>
  <conditionalFormatting sqref="AD24:XFD24">
    <cfRule type="top10" dxfId="5220" priority="43" rank="1"/>
  </conditionalFormatting>
  <conditionalFormatting sqref="AD25:XFD25">
    <cfRule type="top10" dxfId="5219" priority="42" rank="1"/>
  </conditionalFormatting>
  <conditionalFormatting sqref="AD26:XFD26">
    <cfRule type="top10" dxfId="5218" priority="41" rank="1"/>
  </conditionalFormatting>
  <conditionalFormatting sqref="AD36:XFD36">
    <cfRule type="top10" dxfId="5217" priority="40" rank="1"/>
  </conditionalFormatting>
  <conditionalFormatting sqref="AD37:XFD37">
    <cfRule type="top10" dxfId="5216" priority="39" rank="1"/>
  </conditionalFormatting>
  <conditionalFormatting sqref="AD38:XFD38">
    <cfRule type="top10" dxfId="5215" priority="38" rank="1"/>
  </conditionalFormatting>
  <conditionalFormatting sqref="AD39:XFD39">
    <cfRule type="top10" dxfId="5214" priority="37" rank="1"/>
  </conditionalFormatting>
  <conditionalFormatting sqref="AD35:XFD35">
    <cfRule type="top10" dxfId="5213" priority="36" rank="1"/>
  </conditionalFormatting>
  <conditionalFormatting sqref="AD40:XFD40">
    <cfRule type="top10" dxfId="5212" priority="35" rank="1"/>
  </conditionalFormatting>
  <conditionalFormatting sqref="AD41:XFD41">
    <cfRule type="top10" dxfId="5211" priority="34" rank="1"/>
  </conditionalFormatting>
  <conditionalFormatting sqref="AD42:XFD42">
    <cfRule type="top10" dxfId="5210" priority="33" rank="1"/>
  </conditionalFormatting>
  <conditionalFormatting sqref="AD43:XFD43">
    <cfRule type="top10" dxfId="5209" priority="32" rank="1"/>
  </conditionalFormatting>
  <conditionalFormatting sqref="AD14:XFD14">
    <cfRule type="top10" dxfId="5208" priority="31" rank="1"/>
  </conditionalFormatting>
  <conditionalFormatting sqref="AD13:XFD13">
    <cfRule type="top10" dxfId="5207" priority="30" rank="1"/>
  </conditionalFormatting>
  <conditionalFormatting sqref="AD22:XFD22">
    <cfRule type="top10" dxfId="5206" priority="29" rank="1"/>
  </conditionalFormatting>
  <conditionalFormatting sqref="AD27:XFD27">
    <cfRule type="top10" dxfId="5205" priority="28" rank="1"/>
  </conditionalFormatting>
  <conditionalFormatting sqref="AD29:XFD29">
    <cfRule type="top10" dxfId="5204" priority="27" rank="1"/>
  </conditionalFormatting>
  <conditionalFormatting sqref="AD30:XFD30">
    <cfRule type="top10" dxfId="5203" priority="26" rank="1"/>
  </conditionalFormatting>
  <conditionalFormatting sqref="AD31:XFD31">
    <cfRule type="top10" dxfId="5202" priority="25" rank="1"/>
  </conditionalFormatting>
  <conditionalFormatting sqref="AD32:XFD32">
    <cfRule type="top10" dxfId="5201" priority="24" rank="1"/>
  </conditionalFormatting>
  <conditionalFormatting sqref="AD28:XFD28">
    <cfRule type="top10" dxfId="5200" priority="23" rank="1"/>
  </conditionalFormatting>
  <conditionalFormatting sqref="AD34:XFD34">
    <cfRule type="top10" dxfId="5199" priority="22" rank="1"/>
  </conditionalFormatting>
  <conditionalFormatting sqref="AD33:XFD33">
    <cfRule type="top10" dxfId="5198" priority="21" rank="1"/>
  </conditionalFormatting>
  <conditionalFormatting sqref="AD44:XFD44">
    <cfRule type="top10" dxfId="5197" priority="20" rank="1"/>
  </conditionalFormatting>
  <conditionalFormatting sqref="AD46:XFD46">
    <cfRule type="top10" dxfId="5196" priority="19" rank="1"/>
  </conditionalFormatting>
  <conditionalFormatting sqref="AD47:XFD47">
    <cfRule type="top10" dxfId="5195" priority="18" rank="1"/>
  </conditionalFormatting>
  <conditionalFormatting sqref="AD48:XFD48">
    <cfRule type="top10" dxfId="5194" priority="17" rank="1"/>
  </conditionalFormatting>
  <conditionalFormatting sqref="AD49:XFD49">
    <cfRule type="top10" dxfId="5193" priority="16" rank="1"/>
  </conditionalFormatting>
  <conditionalFormatting sqref="AD45:XFD45">
    <cfRule type="top10" dxfId="5192" priority="15" rank="1"/>
  </conditionalFormatting>
  <conditionalFormatting sqref="AD50:XFD50">
    <cfRule type="top10" dxfId="5191" priority="14" rank="1"/>
  </conditionalFormatting>
  <conditionalFormatting sqref="AD52:XFD52">
    <cfRule type="top10" dxfId="5190" priority="13" rank="1"/>
  </conditionalFormatting>
  <conditionalFormatting sqref="AD53:XFD53">
    <cfRule type="top10" dxfId="5189" priority="12" rank="1"/>
  </conditionalFormatting>
  <conditionalFormatting sqref="AD51:XFD51">
    <cfRule type="top10" dxfId="5188" priority="11" rank="1"/>
  </conditionalFormatting>
  <conditionalFormatting sqref="AD54:XFD54">
    <cfRule type="top10" dxfId="5187" priority="10" rank="1"/>
  </conditionalFormatting>
  <conditionalFormatting sqref="AD56:XFD56">
    <cfRule type="top10" dxfId="5186" priority="9" rank="1"/>
  </conditionalFormatting>
  <conditionalFormatting sqref="AD57:XFD57">
    <cfRule type="top10" dxfId="5185" priority="8" rank="1"/>
  </conditionalFormatting>
  <conditionalFormatting sqref="AD58:XFD58">
    <cfRule type="top10" dxfId="5184" priority="7" rank="1"/>
  </conditionalFormatting>
  <conditionalFormatting sqref="AD59:XFD59">
    <cfRule type="top10" dxfId="5183" priority="6" rank="1"/>
  </conditionalFormatting>
  <conditionalFormatting sqref="AD55:XFD55">
    <cfRule type="top10" dxfId="5182" priority="5" rank="1"/>
  </conditionalFormatting>
  <conditionalFormatting sqref="AD60:XFD60">
    <cfRule type="top10" dxfId="5181" priority="4" rank="1"/>
  </conditionalFormatting>
  <conditionalFormatting sqref="AD61:XFD61">
    <cfRule type="top10" dxfId="5180" priority="3" rank="1"/>
  </conditionalFormatting>
  <conditionalFormatting sqref="AD62:XFD62">
    <cfRule type="top10" dxfId="5179" priority="2" rank="1"/>
  </conditionalFormatting>
  <conditionalFormatting sqref="AD63:XFD63">
    <cfRule type="top10" dxfId="5178" priority="1" rank="1"/>
  </conditionalFormatting>
  <conditionalFormatting sqref="E10:J10">
    <cfRule type="top10" dxfId="5177" priority="55" rank="1"/>
  </conditionalFormatting>
  <conditionalFormatting sqref="E11:J11">
    <cfRule type="top10" dxfId="5176" priority="56" rank="1"/>
  </conditionalFormatting>
  <conditionalFormatting sqref="E12:J12">
    <cfRule type="top10" dxfId="5175" priority="57" rank="1"/>
  </conditionalFormatting>
  <conditionalFormatting sqref="E13:J13">
    <cfRule type="top10" dxfId="5174" priority="58" rank="1"/>
  </conditionalFormatting>
  <conditionalFormatting sqref="E14:J14">
    <cfRule type="top10" dxfId="5173" priority="59" rank="1"/>
  </conditionalFormatting>
  <conditionalFormatting sqref="E15:J15">
    <cfRule type="top10" dxfId="5172" priority="60" rank="1"/>
  </conditionalFormatting>
  <conditionalFormatting sqref="E16:J16">
    <cfRule type="top10" dxfId="5171" priority="61" rank="1"/>
  </conditionalFormatting>
  <conditionalFormatting sqref="E17:J17">
    <cfRule type="top10" dxfId="5170" priority="62" rank="1"/>
  </conditionalFormatting>
  <conditionalFormatting sqref="E18:J18">
    <cfRule type="top10" dxfId="5169" priority="63" rank="1"/>
  </conditionalFormatting>
  <conditionalFormatting sqref="E19:J19">
    <cfRule type="top10" dxfId="5168" priority="64" rank="1"/>
  </conditionalFormatting>
  <conditionalFormatting sqref="E20:J20">
    <cfRule type="top10" dxfId="5167" priority="65" rank="1"/>
  </conditionalFormatting>
  <conditionalFormatting sqref="E21:J21">
    <cfRule type="top10" dxfId="5166" priority="66" rank="1"/>
  </conditionalFormatting>
  <conditionalFormatting sqref="E22:J22">
    <cfRule type="top10" dxfId="5165" priority="67" rank="1"/>
  </conditionalFormatting>
  <conditionalFormatting sqref="E23:J23">
    <cfRule type="top10" dxfId="5164" priority="68" rank="1"/>
  </conditionalFormatting>
  <conditionalFormatting sqref="E24:J24">
    <cfRule type="top10" dxfId="5163" priority="69" rank="1"/>
  </conditionalFormatting>
  <conditionalFormatting sqref="E25:J25">
    <cfRule type="top10" dxfId="5162" priority="70" rank="1"/>
  </conditionalFormatting>
  <conditionalFormatting sqref="E26:J26">
    <cfRule type="top10" dxfId="5161" priority="71" rank="1"/>
  </conditionalFormatting>
  <conditionalFormatting sqref="E27:J27">
    <cfRule type="top10" dxfId="5160" priority="72" rank="1"/>
  </conditionalFormatting>
  <conditionalFormatting sqref="E28:J28">
    <cfRule type="top10" dxfId="5159" priority="73" rank="1"/>
  </conditionalFormatting>
  <conditionalFormatting sqref="E29:J29">
    <cfRule type="top10" dxfId="5158" priority="74" rank="1"/>
  </conditionalFormatting>
  <conditionalFormatting sqref="E30:J30">
    <cfRule type="top10" dxfId="5157" priority="75" rank="1"/>
  </conditionalFormatting>
  <conditionalFormatting sqref="E31:J31">
    <cfRule type="top10" dxfId="5156" priority="76" rank="1"/>
  </conditionalFormatting>
  <conditionalFormatting sqref="E32:J32">
    <cfRule type="top10" dxfId="5155" priority="77" rank="1"/>
  </conditionalFormatting>
  <conditionalFormatting sqref="E33:J33">
    <cfRule type="top10" dxfId="5154" priority="78" rank="1"/>
  </conditionalFormatting>
  <conditionalFormatting sqref="E34:J34">
    <cfRule type="top10" dxfId="5153" priority="79" rank="1"/>
  </conditionalFormatting>
  <conditionalFormatting sqref="E35:J35">
    <cfRule type="top10" dxfId="5152" priority="80" rank="1"/>
  </conditionalFormatting>
  <conditionalFormatting sqref="E36:J36">
    <cfRule type="top10" dxfId="5151" priority="81" rank="1"/>
  </conditionalFormatting>
  <conditionalFormatting sqref="E37:J37">
    <cfRule type="top10" dxfId="5150" priority="82" rank="1"/>
  </conditionalFormatting>
  <conditionalFormatting sqref="E38:J38">
    <cfRule type="top10" dxfId="5149" priority="83" rank="1"/>
  </conditionalFormatting>
  <conditionalFormatting sqref="E39:J39">
    <cfRule type="top10" dxfId="5148" priority="84" rank="1"/>
  </conditionalFormatting>
  <conditionalFormatting sqref="E40:J40">
    <cfRule type="top10" dxfId="5147" priority="85" rank="1"/>
  </conditionalFormatting>
  <conditionalFormatting sqref="E41:J41">
    <cfRule type="top10" dxfId="5146" priority="86" rank="1"/>
  </conditionalFormatting>
  <conditionalFormatting sqref="E42:J42">
    <cfRule type="top10" dxfId="5145" priority="87" rank="1"/>
  </conditionalFormatting>
  <conditionalFormatting sqref="E43:J43">
    <cfRule type="top10" dxfId="5144" priority="88" rank="1"/>
  </conditionalFormatting>
  <conditionalFormatting sqref="E44:J44">
    <cfRule type="top10" dxfId="5143" priority="89" rank="1"/>
  </conditionalFormatting>
  <conditionalFormatting sqref="E45:J45">
    <cfRule type="top10" dxfId="5142" priority="90" rank="1"/>
  </conditionalFormatting>
  <conditionalFormatting sqref="E46:J46">
    <cfRule type="top10" dxfId="5141" priority="91" rank="1"/>
  </conditionalFormatting>
  <conditionalFormatting sqref="E47:J47">
    <cfRule type="top10" dxfId="5140" priority="92" rank="1"/>
  </conditionalFormatting>
  <conditionalFormatting sqref="E48:J48">
    <cfRule type="top10" dxfId="5139" priority="93" rank="1"/>
  </conditionalFormatting>
  <conditionalFormatting sqref="E49:J49">
    <cfRule type="top10" dxfId="5138" priority="94" rank="1"/>
  </conditionalFormatting>
  <conditionalFormatting sqref="E50:J50">
    <cfRule type="top10" dxfId="5137" priority="95" rank="1"/>
  </conditionalFormatting>
  <conditionalFormatting sqref="E51:J51">
    <cfRule type="top10" dxfId="5136" priority="96" rank="1"/>
  </conditionalFormatting>
  <conditionalFormatting sqref="E52:J52">
    <cfRule type="top10" dxfId="5135" priority="97" rank="1"/>
  </conditionalFormatting>
  <conditionalFormatting sqref="E53:J53">
    <cfRule type="top10" dxfId="5134" priority="98" rank="1"/>
  </conditionalFormatting>
  <conditionalFormatting sqref="E54:J54">
    <cfRule type="top10" dxfId="5133" priority="99" rank="1"/>
  </conditionalFormatting>
  <conditionalFormatting sqref="E55:J55">
    <cfRule type="top10" dxfId="5132" priority="100" rank="1"/>
  </conditionalFormatting>
  <conditionalFormatting sqref="E56:J56">
    <cfRule type="top10" dxfId="5131" priority="101" rank="1"/>
  </conditionalFormatting>
  <conditionalFormatting sqref="E57:J57">
    <cfRule type="top10" dxfId="5130" priority="102" rank="1"/>
  </conditionalFormatting>
  <conditionalFormatting sqref="E58:J58">
    <cfRule type="top10" dxfId="5129" priority="103" rank="1"/>
  </conditionalFormatting>
  <conditionalFormatting sqref="E59:J59">
    <cfRule type="top10" dxfId="5128" priority="104" rank="1"/>
  </conditionalFormatting>
  <conditionalFormatting sqref="E60:J60">
    <cfRule type="top10" dxfId="5127" priority="105" rank="1"/>
  </conditionalFormatting>
  <conditionalFormatting sqref="E61:J61">
    <cfRule type="top10" dxfId="5126" priority="106" rank="1"/>
  </conditionalFormatting>
  <conditionalFormatting sqref="E62:J62">
    <cfRule type="top10" dxfId="5125" priority="107" rank="1"/>
  </conditionalFormatting>
  <conditionalFormatting sqref="E63:J63">
    <cfRule type="top10" dxfId="512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rgb="FFFF99FF"/>
  </sheetPr>
  <dimension ref="A2:AO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1" ht="16.5" customHeight="1"/>
    <row r="2" spans="1:41"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41" s="62" customFormat="1" ht="16.5" customHeight="1">
      <c r="A3" s="65"/>
    </row>
    <row r="4" spans="1:41" s="63" customFormat="1" ht="16.5" customHeight="1">
      <c r="A4" s="66"/>
      <c r="B4" s="71" t="s">
        <v>144</v>
      </c>
      <c r="C4" s="71"/>
      <c r="D4" s="71"/>
      <c r="E4" s="71"/>
      <c r="F4" s="71"/>
      <c r="G4" s="71"/>
      <c r="H4" s="71"/>
      <c r="I4" s="71"/>
      <c r="J4" s="71"/>
      <c r="K4" s="71"/>
      <c r="L4" s="71"/>
      <c r="M4" s="71"/>
      <c r="N4" s="71"/>
      <c r="O4" s="71"/>
      <c r="P4" s="71"/>
      <c r="Q4" s="71"/>
      <c r="R4" s="71"/>
      <c r="S4" s="71"/>
      <c r="T4" s="71"/>
      <c r="U4" s="71"/>
      <c r="V4" s="71"/>
    </row>
    <row r="5" spans="1:41" s="5" customFormat="1" ht="16.5" customHeight="1">
      <c r="A5" s="13"/>
      <c r="B5" s="71"/>
      <c r="C5" s="71"/>
      <c r="D5" s="71"/>
      <c r="E5" s="71"/>
      <c r="F5" s="71"/>
      <c r="G5" s="71"/>
      <c r="H5" s="71"/>
      <c r="I5" s="71"/>
      <c r="J5" s="71"/>
      <c r="K5" s="71"/>
      <c r="L5" s="71"/>
      <c r="M5" s="71"/>
      <c r="N5" s="71"/>
      <c r="O5" s="71"/>
      <c r="P5" s="71"/>
      <c r="Q5" s="71"/>
      <c r="R5" s="71"/>
      <c r="S5" s="71"/>
      <c r="T5" s="71"/>
      <c r="U5" s="71"/>
      <c r="V5" s="71"/>
    </row>
    <row r="6" spans="1:41" s="5" customFormat="1" ht="16.5" customHeight="1">
      <c r="A6" s="13"/>
      <c r="B6" s="71"/>
      <c r="C6" s="71"/>
      <c r="D6" s="71"/>
      <c r="E6" s="71"/>
      <c r="F6" s="71"/>
      <c r="G6" s="71"/>
      <c r="H6" s="71"/>
      <c r="I6" s="71"/>
      <c r="J6" s="71"/>
      <c r="K6" s="71"/>
      <c r="L6" s="71"/>
      <c r="M6" s="71"/>
      <c r="N6" s="71"/>
      <c r="O6" s="71"/>
      <c r="P6" s="71"/>
      <c r="Q6" s="71"/>
      <c r="R6" s="71"/>
      <c r="S6" s="71"/>
      <c r="T6" s="71"/>
      <c r="U6" s="71"/>
      <c r="V6" s="71"/>
    </row>
    <row r="7" spans="1:41" ht="16.5" customHeight="1">
      <c r="E7" s="38" t="s">
        <v>8</v>
      </c>
      <c r="F7" s="38" t="s">
        <v>17</v>
      </c>
      <c r="G7" s="38" t="s">
        <v>19</v>
      </c>
      <c r="H7" s="38" t="s">
        <v>2</v>
      </c>
      <c r="I7" s="38" t="s">
        <v>21</v>
      </c>
      <c r="J7" s="38" t="s">
        <v>25</v>
      </c>
      <c r="K7" s="38" t="s">
        <v>16</v>
      </c>
      <c r="L7" s="38" t="s">
        <v>28</v>
      </c>
      <c r="M7" s="38" t="s">
        <v>32</v>
      </c>
      <c r="N7" s="38" t="s">
        <v>20</v>
      </c>
      <c r="O7" s="38"/>
      <c r="P7" s="38"/>
      <c r="Q7" s="38"/>
      <c r="R7" s="38"/>
      <c r="S7" s="38"/>
      <c r="T7" s="38"/>
      <c r="U7" s="38"/>
      <c r="V7" s="38"/>
    </row>
    <row r="8" spans="1:41" s="6" customFormat="1" ht="249.95" customHeight="1">
      <c r="A8" s="14"/>
      <c r="B8" s="20" t="s">
        <v>64</v>
      </c>
      <c r="C8" s="27"/>
      <c r="D8" s="31" t="s">
        <v>45</v>
      </c>
      <c r="E8" s="39" t="s">
        <v>431</v>
      </c>
      <c r="F8" s="45" t="s">
        <v>245</v>
      </c>
      <c r="G8" s="45" t="s">
        <v>444</v>
      </c>
      <c r="H8" s="45" t="s">
        <v>445</v>
      </c>
      <c r="I8" s="45" t="s">
        <v>407</v>
      </c>
      <c r="J8" s="45" t="s">
        <v>446</v>
      </c>
      <c r="K8" s="45" t="s">
        <v>421</v>
      </c>
      <c r="L8" s="45" t="s">
        <v>47</v>
      </c>
      <c r="M8" s="45" t="s">
        <v>58</v>
      </c>
      <c r="N8" s="45" t="s">
        <v>73</v>
      </c>
      <c r="O8" s="52" t="s">
        <v>52</v>
      </c>
      <c r="P8" s="57"/>
      <c r="Q8" s="57"/>
      <c r="R8" s="57"/>
      <c r="S8" s="57"/>
      <c r="T8" s="57"/>
      <c r="U8" s="57"/>
      <c r="V8" s="57"/>
    </row>
    <row r="9" spans="1:41" s="7" customFormat="1" ht="16.5" customHeight="1">
      <c r="A9" s="15"/>
      <c r="B9" s="21" t="s">
        <v>61</v>
      </c>
      <c r="C9" s="28"/>
      <c r="D9" s="93">
        <v>1734</v>
      </c>
      <c r="E9" s="102">
        <v>1067</v>
      </c>
      <c r="F9" s="109">
        <v>611</v>
      </c>
      <c r="G9" s="109">
        <v>369</v>
      </c>
      <c r="H9" s="109">
        <v>498</v>
      </c>
      <c r="I9" s="109">
        <v>398</v>
      </c>
      <c r="J9" s="109">
        <v>159</v>
      </c>
      <c r="K9" s="109">
        <v>669</v>
      </c>
      <c r="L9" s="109">
        <v>21</v>
      </c>
      <c r="M9" s="109">
        <v>124</v>
      </c>
      <c r="N9" s="109">
        <v>35</v>
      </c>
      <c r="O9" s="114">
        <v>90</v>
      </c>
      <c r="P9" s="124"/>
      <c r="Q9" s="124"/>
      <c r="R9" s="124"/>
      <c r="S9" s="124"/>
      <c r="T9" s="124"/>
      <c r="U9" s="124"/>
      <c r="V9" s="124"/>
    </row>
    <row r="10" spans="1:41" s="8" customFormat="1" ht="16.5" customHeight="1">
      <c r="A10" s="16"/>
      <c r="B10" s="72"/>
      <c r="C10" s="29"/>
      <c r="D10" s="94">
        <v>100</v>
      </c>
      <c r="E10" s="103">
        <v>61.5</v>
      </c>
      <c r="F10" s="110">
        <v>35.200000000000003</v>
      </c>
      <c r="G10" s="110">
        <v>21.3</v>
      </c>
      <c r="H10" s="110">
        <v>28.7</v>
      </c>
      <c r="I10" s="110">
        <v>23</v>
      </c>
      <c r="J10" s="110">
        <v>9.1999999999999993</v>
      </c>
      <c r="K10" s="110">
        <v>38.6</v>
      </c>
      <c r="L10" s="110">
        <v>1.2</v>
      </c>
      <c r="M10" s="110">
        <v>7.2</v>
      </c>
      <c r="N10" s="110">
        <v>2</v>
      </c>
      <c r="O10" s="115">
        <v>5.2</v>
      </c>
      <c r="P10" s="125"/>
      <c r="Q10" s="125"/>
      <c r="R10" s="125"/>
      <c r="S10" s="125"/>
      <c r="T10" s="125"/>
      <c r="U10" s="125"/>
      <c r="V10" s="125"/>
      <c r="AD10" s="7"/>
      <c r="AE10" s="7"/>
      <c r="AF10" s="7"/>
      <c r="AG10" s="7"/>
      <c r="AH10" s="7"/>
      <c r="AI10" s="7"/>
      <c r="AJ10" s="7"/>
      <c r="AK10" s="7"/>
      <c r="AL10" s="7"/>
      <c r="AM10" s="7"/>
      <c r="AN10" s="7"/>
      <c r="AO10" s="7"/>
    </row>
    <row r="11" spans="1:41" s="8" customFormat="1" ht="16.5" customHeight="1">
      <c r="A11" s="67"/>
      <c r="B11" s="73" t="s">
        <v>53</v>
      </c>
      <c r="C11" s="78" t="s">
        <v>51</v>
      </c>
      <c r="D11" s="95">
        <v>862</v>
      </c>
      <c r="E11" s="104">
        <v>59.7</v>
      </c>
      <c r="F11" s="111">
        <v>35.5</v>
      </c>
      <c r="G11" s="111">
        <v>23.3</v>
      </c>
      <c r="H11" s="111">
        <v>28.5</v>
      </c>
      <c r="I11" s="111">
        <v>27.8</v>
      </c>
      <c r="J11" s="111">
        <v>10.199999999999999</v>
      </c>
      <c r="K11" s="111">
        <v>39.1</v>
      </c>
      <c r="L11" s="111">
        <v>1.2</v>
      </c>
      <c r="M11" s="111">
        <v>6.3</v>
      </c>
      <c r="N11" s="111">
        <v>2.7</v>
      </c>
      <c r="O11" s="116">
        <v>3.9</v>
      </c>
      <c r="P11" s="125"/>
      <c r="Q11" s="125"/>
      <c r="R11" s="125"/>
      <c r="S11" s="125"/>
      <c r="T11" s="125"/>
      <c r="U11" s="125"/>
      <c r="V11" s="125"/>
      <c r="AD11" s="7"/>
      <c r="AE11" s="7"/>
      <c r="AF11" s="7"/>
      <c r="AG11" s="7"/>
      <c r="AH11" s="7"/>
      <c r="AI11" s="7"/>
      <c r="AJ11" s="7"/>
      <c r="AK11" s="7"/>
      <c r="AL11" s="7"/>
      <c r="AM11" s="7"/>
      <c r="AN11" s="7"/>
      <c r="AO11" s="7"/>
    </row>
    <row r="12" spans="1:41" s="8" customFormat="1" ht="16.5" customHeight="1">
      <c r="A12" s="68"/>
      <c r="B12" s="74"/>
      <c r="C12" s="79" t="s">
        <v>146</v>
      </c>
      <c r="D12" s="96">
        <v>868</v>
      </c>
      <c r="E12" s="105">
        <v>63.2</v>
      </c>
      <c r="F12" s="112">
        <v>34.799999999999997</v>
      </c>
      <c r="G12" s="112">
        <v>19.2</v>
      </c>
      <c r="H12" s="112">
        <v>28.8</v>
      </c>
      <c r="I12" s="112">
        <v>18.2</v>
      </c>
      <c r="J12" s="112">
        <v>8.1</v>
      </c>
      <c r="K12" s="112">
        <v>38.1</v>
      </c>
      <c r="L12" s="112">
        <v>1.2</v>
      </c>
      <c r="M12" s="112">
        <v>8.1</v>
      </c>
      <c r="N12" s="112">
        <v>1.4</v>
      </c>
      <c r="O12" s="117">
        <v>6.5</v>
      </c>
      <c r="P12" s="125"/>
      <c r="Q12" s="125"/>
      <c r="R12" s="125"/>
      <c r="S12" s="125"/>
      <c r="T12" s="125"/>
      <c r="U12" s="125"/>
      <c r="V12" s="125"/>
      <c r="AD12" s="7"/>
      <c r="AE12" s="7"/>
      <c r="AF12" s="7"/>
      <c r="AG12" s="7"/>
      <c r="AH12" s="7"/>
      <c r="AI12" s="7"/>
      <c r="AJ12" s="7"/>
      <c r="AK12" s="7"/>
      <c r="AL12" s="7"/>
      <c r="AM12" s="7"/>
      <c r="AN12" s="7"/>
      <c r="AO12" s="7"/>
    </row>
    <row r="13" spans="1:41" s="8" customFormat="1" ht="16.5" customHeight="1">
      <c r="A13" s="68"/>
      <c r="B13" s="75"/>
      <c r="C13" s="80" t="s">
        <v>67</v>
      </c>
      <c r="D13" s="97">
        <v>2</v>
      </c>
      <c r="E13" s="106">
        <v>100</v>
      </c>
      <c r="F13" s="110">
        <v>50</v>
      </c>
      <c r="G13" s="110" t="s">
        <v>70</v>
      </c>
      <c r="H13" s="110">
        <v>50</v>
      </c>
      <c r="I13" s="110" t="s">
        <v>70</v>
      </c>
      <c r="J13" s="110">
        <v>50</v>
      </c>
      <c r="K13" s="110" t="s">
        <v>70</v>
      </c>
      <c r="L13" s="110">
        <v>50</v>
      </c>
      <c r="M13" s="110" t="s">
        <v>70</v>
      </c>
      <c r="N13" s="110" t="s">
        <v>70</v>
      </c>
      <c r="O13" s="115" t="s">
        <v>70</v>
      </c>
      <c r="P13" s="125"/>
      <c r="Q13" s="125"/>
      <c r="R13" s="125"/>
      <c r="S13" s="125"/>
      <c r="T13" s="125"/>
      <c r="U13" s="125"/>
      <c r="V13" s="125"/>
      <c r="AD13" s="7"/>
      <c r="AE13" s="7"/>
      <c r="AF13" s="7"/>
      <c r="AG13" s="7"/>
      <c r="AH13" s="7"/>
      <c r="AI13" s="7"/>
      <c r="AJ13" s="7"/>
      <c r="AK13" s="7"/>
      <c r="AL13" s="7"/>
      <c r="AM13" s="7"/>
      <c r="AN13" s="7"/>
      <c r="AO13" s="7"/>
    </row>
    <row r="14" spans="1:41" s="8" customFormat="1" ht="16.5" customHeight="1">
      <c r="A14" s="16"/>
      <c r="B14" s="74" t="s">
        <v>147</v>
      </c>
      <c r="C14" s="81" t="s">
        <v>74</v>
      </c>
      <c r="D14" s="95">
        <v>8</v>
      </c>
      <c r="E14" s="107">
        <v>37.5</v>
      </c>
      <c r="F14" s="112">
        <v>37.5</v>
      </c>
      <c r="G14" s="112">
        <v>37.5</v>
      </c>
      <c r="H14" s="112" t="s">
        <v>70</v>
      </c>
      <c r="I14" s="112">
        <v>12.5</v>
      </c>
      <c r="J14" s="112" t="s">
        <v>70</v>
      </c>
      <c r="K14" s="112">
        <v>37.5</v>
      </c>
      <c r="L14" s="112" t="s">
        <v>70</v>
      </c>
      <c r="M14" s="112">
        <v>25</v>
      </c>
      <c r="N14" s="112" t="s">
        <v>70</v>
      </c>
      <c r="O14" s="118" t="s">
        <v>70</v>
      </c>
      <c r="P14" s="125"/>
      <c r="Q14" s="125"/>
      <c r="R14" s="125"/>
      <c r="S14" s="125"/>
      <c r="T14" s="125"/>
      <c r="U14" s="125"/>
      <c r="V14" s="125"/>
      <c r="AD14" s="7"/>
      <c r="AE14" s="7"/>
      <c r="AF14" s="7"/>
      <c r="AG14" s="7"/>
      <c r="AH14" s="7"/>
      <c r="AI14" s="7"/>
      <c r="AJ14" s="7"/>
      <c r="AK14" s="7"/>
      <c r="AL14" s="7"/>
      <c r="AM14" s="7"/>
      <c r="AN14" s="7"/>
      <c r="AO14" s="7"/>
    </row>
    <row r="15" spans="1:41" s="8" customFormat="1" ht="16.5" customHeight="1">
      <c r="A15" s="16"/>
      <c r="B15" s="74"/>
      <c r="C15" s="81" t="s">
        <v>79</v>
      </c>
      <c r="D15" s="95">
        <v>80</v>
      </c>
      <c r="E15" s="107">
        <v>40</v>
      </c>
      <c r="F15" s="112">
        <v>35</v>
      </c>
      <c r="G15" s="112">
        <v>21.3</v>
      </c>
      <c r="H15" s="112">
        <v>18.8</v>
      </c>
      <c r="I15" s="112">
        <v>20</v>
      </c>
      <c r="J15" s="112">
        <v>12.5</v>
      </c>
      <c r="K15" s="112">
        <v>35</v>
      </c>
      <c r="L15" s="112">
        <v>1.3</v>
      </c>
      <c r="M15" s="112">
        <v>21.3</v>
      </c>
      <c r="N15" s="112">
        <v>1.3</v>
      </c>
      <c r="O15" s="118">
        <v>1.3</v>
      </c>
      <c r="P15" s="125"/>
      <c r="Q15" s="125"/>
      <c r="R15" s="125"/>
      <c r="S15" s="125"/>
      <c r="T15" s="125"/>
      <c r="U15" s="125"/>
      <c r="V15" s="125"/>
      <c r="AD15" s="7"/>
      <c r="AE15" s="7"/>
      <c r="AF15" s="7"/>
      <c r="AG15" s="7"/>
      <c r="AH15" s="7"/>
      <c r="AI15" s="7"/>
      <c r="AJ15" s="7"/>
      <c r="AK15" s="7"/>
      <c r="AL15" s="7"/>
      <c r="AM15" s="7"/>
      <c r="AN15" s="7"/>
      <c r="AO15" s="7"/>
    </row>
    <row r="16" spans="1:41" s="8" customFormat="1" ht="16.5" customHeight="1">
      <c r="A16" s="16"/>
      <c r="B16" s="74"/>
      <c r="C16" s="81" t="s">
        <v>92</v>
      </c>
      <c r="D16" s="98">
        <v>151</v>
      </c>
      <c r="E16" s="107">
        <v>45.7</v>
      </c>
      <c r="F16" s="112">
        <v>35.1</v>
      </c>
      <c r="G16" s="112">
        <v>27.8</v>
      </c>
      <c r="H16" s="112">
        <v>23.8</v>
      </c>
      <c r="I16" s="112">
        <v>28.5</v>
      </c>
      <c r="J16" s="112">
        <v>17.899999999999999</v>
      </c>
      <c r="K16" s="112">
        <v>37.1</v>
      </c>
      <c r="L16" s="112">
        <v>4</v>
      </c>
      <c r="M16" s="112">
        <v>9.3000000000000007</v>
      </c>
      <c r="N16" s="112">
        <v>2.6</v>
      </c>
      <c r="O16" s="119">
        <v>2.6</v>
      </c>
      <c r="P16" s="125"/>
      <c r="Q16" s="125"/>
      <c r="R16" s="125"/>
      <c r="S16" s="125"/>
      <c r="T16" s="125"/>
      <c r="U16" s="125"/>
      <c r="V16" s="125"/>
      <c r="AD16" s="7"/>
      <c r="AE16" s="7"/>
      <c r="AF16" s="7"/>
      <c r="AG16" s="7"/>
      <c r="AH16" s="7"/>
      <c r="AI16" s="7"/>
      <c r="AJ16" s="7"/>
      <c r="AK16" s="7"/>
      <c r="AL16" s="7"/>
      <c r="AM16" s="7"/>
      <c r="AN16" s="7"/>
      <c r="AO16" s="7"/>
    </row>
    <row r="17" spans="1:41" s="8" customFormat="1" ht="16.5" customHeight="1">
      <c r="A17" s="16"/>
      <c r="B17" s="74"/>
      <c r="C17" s="81" t="s">
        <v>99</v>
      </c>
      <c r="D17" s="96">
        <v>241</v>
      </c>
      <c r="E17" s="107">
        <v>58.5</v>
      </c>
      <c r="F17" s="112">
        <v>36.5</v>
      </c>
      <c r="G17" s="112">
        <v>25.7</v>
      </c>
      <c r="H17" s="112">
        <v>25.7</v>
      </c>
      <c r="I17" s="112">
        <v>36.9</v>
      </c>
      <c r="J17" s="112">
        <v>14.9</v>
      </c>
      <c r="K17" s="112">
        <v>29</v>
      </c>
      <c r="L17" s="112">
        <v>1.2</v>
      </c>
      <c r="M17" s="112">
        <v>12</v>
      </c>
      <c r="N17" s="112">
        <v>2.9</v>
      </c>
      <c r="O17" s="117">
        <v>1.7</v>
      </c>
      <c r="P17" s="125"/>
      <c r="Q17" s="125"/>
      <c r="R17" s="125"/>
      <c r="S17" s="125"/>
      <c r="T17" s="125"/>
      <c r="U17" s="125"/>
      <c r="V17" s="125"/>
      <c r="AD17" s="7"/>
      <c r="AE17" s="7"/>
      <c r="AF17" s="7"/>
      <c r="AG17" s="7"/>
      <c r="AH17" s="7"/>
      <c r="AI17" s="7"/>
      <c r="AJ17" s="7"/>
      <c r="AK17" s="7"/>
      <c r="AL17" s="7"/>
      <c r="AM17" s="7"/>
      <c r="AN17" s="7"/>
      <c r="AO17" s="7"/>
    </row>
    <row r="18" spans="1:41" s="8" customFormat="1" ht="16.5" customHeight="1">
      <c r="A18" s="16"/>
      <c r="B18" s="74"/>
      <c r="C18" s="81" t="s">
        <v>100</v>
      </c>
      <c r="D18" s="98">
        <v>302</v>
      </c>
      <c r="E18" s="107">
        <v>63.2</v>
      </c>
      <c r="F18" s="112">
        <v>37.1</v>
      </c>
      <c r="G18" s="112">
        <v>17.5</v>
      </c>
      <c r="H18" s="112">
        <v>29.5</v>
      </c>
      <c r="I18" s="112">
        <v>32.1</v>
      </c>
      <c r="J18" s="112">
        <v>12.3</v>
      </c>
      <c r="K18" s="112">
        <v>31.1</v>
      </c>
      <c r="L18" s="112">
        <v>2.2999999999999998</v>
      </c>
      <c r="M18" s="112">
        <v>6.3</v>
      </c>
      <c r="N18" s="112">
        <v>2.6</v>
      </c>
      <c r="O18" s="119">
        <v>2.6</v>
      </c>
      <c r="P18" s="125"/>
      <c r="Q18" s="125"/>
      <c r="R18" s="125"/>
      <c r="S18" s="125"/>
      <c r="T18" s="125"/>
      <c r="U18" s="125"/>
      <c r="V18" s="125"/>
      <c r="AD18" s="7"/>
      <c r="AE18" s="7"/>
      <c r="AF18" s="7"/>
      <c r="AG18" s="7"/>
      <c r="AH18" s="7"/>
      <c r="AI18" s="7"/>
      <c r="AJ18" s="7"/>
      <c r="AK18" s="7"/>
      <c r="AL18" s="7"/>
      <c r="AM18" s="7"/>
      <c r="AN18" s="7"/>
      <c r="AO18" s="7"/>
    </row>
    <row r="19" spans="1:41" s="8" customFormat="1" ht="16.5" customHeight="1">
      <c r="A19" s="16"/>
      <c r="B19" s="74"/>
      <c r="C19" s="81" t="s">
        <v>83</v>
      </c>
      <c r="D19" s="96">
        <v>404</v>
      </c>
      <c r="E19" s="107">
        <v>67.599999999999994</v>
      </c>
      <c r="F19" s="112">
        <v>33.4</v>
      </c>
      <c r="G19" s="112">
        <v>21.3</v>
      </c>
      <c r="H19" s="112">
        <v>31.2</v>
      </c>
      <c r="I19" s="112">
        <v>21</v>
      </c>
      <c r="J19" s="112">
        <v>8.4</v>
      </c>
      <c r="K19" s="112">
        <v>44.3</v>
      </c>
      <c r="L19" s="112">
        <v>0.7</v>
      </c>
      <c r="M19" s="112">
        <v>5.4</v>
      </c>
      <c r="N19" s="112">
        <v>1.5</v>
      </c>
      <c r="O19" s="117">
        <v>3.5</v>
      </c>
      <c r="P19" s="125"/>
      <c r="Q19" s="125"/>
      <c r="R19" s="125"/>
      <c r="S19" s="125"/>
      <c r="T19" s="125"/>
      <c r="U19" s="125"/>
      <c r="V19" s="125"/>
      <c r="AD19" s="7"/>
      <c r="AE19" s="7"/>
      <c r="AF19" s="7"/>
      <c r="AG19" s="7"/>
      <c r="AH19" s="7"/>
      <c r="AI19" s="7"/>
      <c r="AJ19" s="7"/>
      <c r="AK19" s="7"/>
      <c r="AL19" s="7"/>
      <c r="AM19" s="7"/>
      <c r="AN19" s="7"/>
      <c r="AO19" s="7"/>
    </row>
    <row r="20" spans="1:41" s="8" customFormat="1" ht="16.5" customHeight="1">
      <c r="A20" s="16"/>
      <c r="B20" s="75"/>
      <c r="C20" s="82" t="s">
        <v>65</v>
      </c>
      <c r="D20" s="97">
        <v>541</v>
      </c>
      <c r="E20" s="108">
        <v>65.599999999999994</v>
      </c>
      <c r="F20" s="113">
        <v>35.1</v>
      </c>
      <c r="G20" s="113">
        <v>19.399999999999999</v>
      </c>
      <c r="H20" s="113">
        <v>31.1</v>
      </c>
      <c r="I20" s="113">
        <v>12.2</v>
      </c>
      <c r="J20" s="113">
        <v>2.8</v>
      </c>
      <c r="K20" s="113">
        <v>43.4</v>
      </c>
      <c r="L20" s="113">
        <v>0.2</v>
      </c>
      <c r="M20" s="113">
        <v>3.9</v>
      </c>
      <c r="N20" s="113">
        <v>1.7</v>
      </c>
      <c r="O20" s="119">
        <v>10.5</v>
      </c>
      <c r="P20" s="125"/>
      <c r="Q20" s="125"/>
      <c r="R20" s="125"/>
      <c r="S20" s="125"/>
      <c r="T20" s="125"/>
      <c r="U20" s="125"/>
      <c r="V20" s="125"/>
      <c r="AD20" s="7"/>
      <c r="AE20" s="7"/>
      <c r="AF20" s="7"/>
      <c r="AG20" s="7"/>
      <c r="AH20" s="7"/>
      <c r="AI20" s="7"/>
      <c r="AJ20" s="7"/>
      <c r="AK20" s="7"/>
      <c r="AL20" s="7"/>
      <c r="AM20" s="7"/>
      <c r="AN20" s="7"/>
      <c r="AO20" s="7"/>
    </row>
    <row r="21" spans="1:41" s="15" customFormat="1" ht="16.5" customHeight="1">
      <c r="B21" s="74" t="s">
        <v>148</v>
      </c>
      <c r="C21" s="83" t="s">
        <v>101</v>
      </c>
      <c r="D21" s="98">
        <v>87</v>
      </c>
      <c r="E21" s="104">
        <v>73.599999999999994</v>
      </c>
      <c r="F21" s="111">
        <v>36.799999999999997</v>
      </c>
      <c r="G21" s="111">
        <v>33.299999999999997</v>
      </c>
      <c r="H21" s="111">
        <v>23</v>
      </c>
      <c r="I21" s="111">
        <v>10.3</v>
      </c>
      <c r="J21" s="111">
        <v>2.2999999999999998</v>
      </c>
      <c r="K21" s="111">
        <v>47.1</v>
      </c>
      <c r="L21" s="111">
        <v>2.2999999999999998</v>
      </c>
      <c r="M21" s="111">
        <v>3.4</v>
      </c>
      <c r="N21" s="111">
        <v>3.4</v>
      </c>
      <c r="O21" s="120">
        <v>1.1000000000000001</v>
      </c>
      <c r="P21" s="125"/>
      <c r="Q21" s="125"/>
      <c r="R21" s="125"/>
      <c r="S21" s="125"/>
      <c r="T21" s="125"/>
      <c r="U21" s="125"/>
      <c r="V21" s="125"/>
      <c r="AD21" s="7"/>
      <c r="AE21" s="7"/>
      <c r="AF21" s="7"/>
      <c r="AG21" s="7"/>
      <c r="AH21" s="7"/>
      <c r="AI21" s="7"/>
      <c r="AJ21" s="7"/>
      <c r="AK21" s="7"/>
      <c r="AL21" s="7"/>
      <c r="AM21" s="7"/>
      <c r="AN21" s="7"/>
      <c r="AO21" s="7"/>
    </row>
    <row r="22" spans="1:41" s="64" customFormat="1" ht="16.5" customHeight="1">
      <c r="A22" s="15"/>
      <c r="B22" s="74"/>
      <c r="C22" s="84" t="s">
        <v>106</v>
      </c>
      <c r="D22" s="96">
        <v>10</v>
      </c>
      <c r="E22" s="105">
        <v>80</v>
      </c>
      <c r="F22" s="112">
        <v>50</v>
      </c>
      <c r="G22" s="112" t="s">
        <v>70</v>
      </c>
      <c r="H22" s="112">
        <v>60</v>
      </c>
      <c r="I22" s="112" t="s">
        <v>70</v>
      </c>
      <c r="J22" s="112">
        <v>20</v>
      </c>
      <c r="K22" s="112">
        <v>30</v>
      </c>
      <c r="L22" s="112" t="s">
        <v>70</v>
      </c>
      <c r="M22" s="112">
        <v>10</v>
      </c>
      <c r="N22" s="112" t="s">
        <v>70</v>
      </c>
      <c r="O22" s="117" t="s">
        <v>70</v>
      </c>
      <c r="P22" s="125"/>
      <c r="Q22" s="125"/>
      <c r="R22" s="125"/>
      <c r="S22" s="125"/>
      <c r="T22" s="125"/>
      <c r="U22" s="125"/>
      <c r="V22" s="125"/>
      <c r="AD22" s="7"/>
      <c r="AE22" s="7"/>
      <c r="AF22" s="7"/>
      <c r="AG22" s="7"/>
      <c r="AH22" s="7"/>
      <c r="AI22" s="7"/>
      <c r="AJ22" s="7"/>
      <c r="AK22" s="7"/>
      <c r="AL22" s="7"/>
      <c r="AM22" s="7"/>
      <c r="AN22" s="7"/>
      <c r="AO22" s="7"/>
    </row>
    <row r="23" spans="1:41" s="64" customFormat="1" ht="16.5" customHeight="1">
      <c r="A23" s="15"/>
      <c r="B23" s="74"/>
      <c r="C23" s="85" t="s">
        <v>107</v>
      </c>
      <c r="D23" s="95">
        <v>129</v>
      </c>
      <c r="E23" s="105">
        <v>69</v>
      </c>
      <c r="F23" s="112">
        <v>31.8</v>
      </c>
      <c r="G23" s="112">
        <v>24</v>
      </c>
      <c r="H23" s="112">
        <v>30.2</v>
      </c>
      <c r="I23" s="112">
        <v>17.100000000000001</v>
      </c>
      <c r="J23" s="112">
        <v>4.7</v>
      </c>
      <c r="K23" s="112">
        <v>38.799999999999997</v>
      </c>
      <c r="L23" s="112">
        <v>0.8</v>
      </c>
      <c r="M23" s="112">
        <v>5.4</v>
      </c>
      <c r="N23" s="112">
        <v>2.2999999999999998</v>
      </c>
      <c r="O23" s="118">
        <v>3.9</v>
      </c>
      <c r="P23" s="125"/>
      <c r="Q23" s="125"/>
      <c r="R23" s="125"/>
      <c r="S23" s="125"/>
      <c r="T23" s="125"/>
      <c r="U23" s="125"/>
      <c r="V23" s="125"/>
      <c r="AD23" s="7"/>
      <c r="AE23" s="7"/>
      <c r="AF23" s="7"/>
      <c r="AG23" s="7"/>
      <c r="AH23" s="7"/>
      <c r="AI23" s="7"/>
      <c r="AJ23" s="7"/>
      <c r="AK23" s="7"/>
      <c r="AL23" s="7"/>
      <c r="AM23" s="7"/>
      <c r="AN23" s="7"/>
      <c r="AO23" s="7"/>
    </row>
    <row r="24" spans="1:41" s="64" customFormat="1" ht="16.5" customHeight="1">
      <c r="A24" s="15"/>
      <c r="B24" s="74"/>
      <c r="C24" s="85" t="s">
        <v>38</v>
      </c>
      <c r="D24" s="98">
        <v>169</v>
      </c>
      <c r="E24" s="105">
        <v>58</v>
      </c>
      <c r="F24" s="112">
        <v>37.9</v>
      </c>
      <c r="G24" s="112">
        <v>20.100000000000001</v>
      </c>
      <c r="H24" s="112">
        <v>23.7</v>
      </c>
      <c r="I24" s="112">
        <v>32.5</v>
      </c>
      <c r="J24" s="112">
        <v>22.5</v>
      </c>
      <c r="K24" s="112">
        <v>38.5</v>
      </c>
      <c r="L24" s="112" t="s">
        <v>70</v>
      </c>
      <c r="M24" s="112">
        <v>5.9</v>
      </c>
      <c r="N24" s="112">
        <v>1.8</v>
      </c>
      <c r="O24" s="119">
        <v>2.4</v>
      </c>
      <c r="P24" s="125"/>
      <c r="Q24" s="125"/>
      <c r="R24" s="125"/>
      <c r="S24" s="125"/>
      <c r="T24" s="125"/>
      <c r="U24" s="125"/>
      <c r="V24" s="125"/>
      <c r="AD24" s="7"/>
      <c r="AE24" s="7"/>
      <c r="AF24" s="7"/>
      <c r="AG24" s="7"/>
      <c r="AH24" s="7"/>
      <c r="AI24" s="7"/>
      <c r="AJ24" s="7"/>
      <c r="AK24" s="7"/>
      <c r="AL24" s="7"/>
      <c r="AM24" s="7"/>
      <c r="AN24" s="7"/>
      <c r="AO24" s="7"/>
    </row>
    <row r="25" spans="1:41" s="64" customFormat="1" ht="16.5" customHeight="1">
      <c r="A25" s="15"/>
      <c r="B25" s="74"/>
      <c r="C25" s="86" t="s">
        <v>115</v>
      </c>
      <c r="D25" s="96">
        <v>188</v>
      </c>
      <c r="E25" s="105">
        <v>60.1</v>
      </c>
      <c r="F25" s="112">
        <v>43.6</v>
      </c>
      <c r="G25" s="112">
        <v>24.5</v>
      </c>
      <c r="H25" s="112">
        <v>25</v>
      </c>
      <c r="I25" s="112">
        <v>36.200000000000003</v>
      </c>
      <c r="J25" s="112">
        <v>10.6</v>
      </c>
      <c r="K25" s="112">
        <v>38.299999999999997</v>
      </c>
      <c r="L25" s="112" t="s">
        <v>70</v>
      </c>
      <c r="M25" s="112">
        <v>8</v>
      </c>
      <c r="N25" s="112">
        <v>2.1</v>
      </c>
      <c r="O25" s="117">
        <v>2.7</v>
      </c>
      <c r="P25" s="125"/>
      <c r="Q25" s="125"/>
      <c r="R25" s="125"/>
      <c r="S25" s="125"/>
      <c r="T25" s="125"/>
      <c r="U25" s="125"/>
      <c r="V25" s="125"/>
      <c r="AD25" s="7"/>
      <c r="AE25" s="7"/>
      <c r="AF25" s="7"/>
      <c r="AG25" s="7"/>
      <c r="AH25" s="7"/>
      <c r="AI25" s="7"/>
      <c r="AJ25" s="7"/>
      <c r="AK25" s="7"/>
      <c r="AL25" s="7"/>
      <c r="AM25" s="7"/>
      <c r="AN25" s="7"/>
      <c r="AO25" s="7"/>
    </row>
    <row r="26" spans="1:41" s="64" customFormat="1" ht="16.5" customHeight="1">
      <c r="A26" s="15"/>
      <c r="B26" s="74"/>
      <c r="C26" s="87" t="s">
        <v>118</v>
      </c>
      <c r="D26" s="96">
        <v>198</v>
      </c>
      <c r="E26" s="105">
        <v>56.1</v>
      </c>
      <c r="F26" s="112">
        <v>29.8</v>
      </c>
      <c r="G26" s="112">
        <v>24.7</v>
      </c>
      <c r="H26" s="112">
        <v>27.8</v>
      </c>
      <c r="I26" s="112">
        <v>36.9</v>
      </c>
      <c r="J26" s="112">
        <v>12.6</v>
      </c>
      <c r="K26" s="112">
        <v>34.299999999999997</v>
      </c>
      <c r="L26" s="112">
        <v>4</v>
      </c>
      <c r="M26" s="112">
        <v>8.6</v>
      </c>
      <c r="N26" s="112">
        <v>1.5</v>
      </c>
      <c r="O26" s="117">
        <v>2</v>
      </c>
      <c r="P26" s="125"/>
      <c r="Q26" s="125"/>
      <c r="R26" s="125"/>
      <c r="S26" s="125"/>
      <c r="T26" s="125"/>
      <c r="U26" s="125"/>
      <c r="V26" s="125"/>
      <c r="AD26" s="7"/>
      <c r="AE26" s="7"/>
      <c r="AF26" s="7"/>
      <c r="AG26" s="7"/>
      <c r="AH26" s="7"/>
      <c r="AI26" s="7"/>
      <c r="AJ26" s="7"/>
      <c r="AK26" s="7"/>
      <c r="AL26" s="7"/>
      <c r="AM26" s="7"/>
      <c r="AN26" s="7"/>
      <c r="AO26" s="7"/>
    </row>
    <row r="27" spans="1:41" s="15" customFormat="1" ht="16.5" customHeight="1">
      <c r="B27" s="74"/>
      <c r="C27" s="83" t="s">
        <v>78</v>
      </c>
      <c r="D27" s="98">
        <v>68</v>
      </c>
      <c r="E27" s="105">
        <v>61.8</v>
      </c>
      <c r="F27" s="112">
        <v>33.799999999999997</v>
      </c>
      <c r="G27" s="112">
        <v>26.5</v>
      </c>
      <c r="H27" s="112">
        <v>20.6</v>
      </c>
      <c r="I27" s="112">
        <v>39.700000000000003</v>
      </c>
      <c r="J27" s="112">
        <v>10.3</v>
      </c>
      <c r="K27" s="112">
        <v>36.799999999999997</v>
      </c>
      <c r="L27" s="112" t="s">
        <v>70</v>
      </c>
      <c r="M27" s="112">
        <v>13.2</v>
      </c>
      <c r="N27" s="112">
        <v>1.5</v>
      </c>
      <c r="O27" s="119">
        <v>1.5</v>
      </c>
      <c r="P27" s="125"/>
      <c r="Q27" s="125"/>
      <c r="R27" s="125"/>
      <c r="S27" s="125"/>
      <c r="T27" s="125"/>
      <c r="U27" s="125"/>
      <c r="V27" s="125"/>
      <c r="AD27" s="7"/>
      <c r="AE27" s="7"/>
      <c r="AF27" s="7"/>
      <c r="AG27" s="7"/>
      <c r="AH27" s="7"/>
      <c r="AI27" s="7"/>
      <c r="AJ27" s="7"/>
      <c r="AK27" s="7"/>
      <c r="AL27" s="7"/>
      <c r="AM27" s="7"/>
      <c r="AN27" s="7"/>
      <c r="AO27" s="7"/>
    </row>
    <row r="28" spans="1:41" s="64" customFormat="1" ht="16.5" customHeight="1">
      <c r="A28" s="15"/>
      <c r="B28" s="74"/>
      <c r="C28" s="84" t="s">
        <v>121</v>
      </c>
      <c r="D28" s="96">
        <v>33</v>
      </c>
      <c r="E28" s="105">
        <v>60.6</v>
      </c>
      <c r="F28" s="112">
        <v>45.5</v>
      </c>
      <c r="G28" s="112">
        <v>24.2</v>
      </c>
      <c r="H28" s="112">
        <v>27.3</v>
      </c>
      <c r="I28" s="112">
        <v>15.2</v>
      </c>
      <c r="J28" s="112">
        <v>18.2</v>
      </c>
      <c r="K28" s="112">
        <v>51.5</v>
      </c>
      <c r="L28" s="112" t="s">
        <v>70</v>
      </c>
      <c r="M28" s="112">
        <v>3</v>
      </c>
      <c r="N28" s="112">
        <v>3</v>
      </c>
      <c r="O28" s="117" t="s">
        <v>70</v>
      </c>
      <c r="P28" s="125"/>
      <c r="Q28" s="125"/>
      <c r="R28" s="125"/>
      <c r="S28" s="125"/>
      <c r="T28" s="125"/>
      <c r="U28" s="125"/>
      <c r="V28" s="125"/>
      <c r="AD28" s="7"/>
      <c r="AE28" s="7"/>
      <c r="AF28" s="7"/>
      <c r="AG28" s="7"/>
      <c r="AH28" s="7"/>
      <c r="AI28" s="7"/>
      <c r="AJ28" s="7"/>
      <c r="AK28" s="7"/>
      <c r="AL28" s="7"/>
      <c r="AM28" s="7"/>
      <c r="AN28" s="7"/>
      <c r="AO28" s="7"/>
    </row>
    <row r="29" spans="1:41" s="64" customFormat="1" ht="16.5" customHeight="1">
      <c r="A29" s="15"/>
      <c r="B29" s="74"/>
      <c r="C29" s="85" t="s">
        <v>56</v>
      </c>
      <c r="D29" s="95">
        <v>194</v>
      </c>
      <c r="E29" s="105">
        <v>63.9</v>
      </c>
      <c r="F29" s="112">
        <v>31.4</v>
      </c>
      <c r="G29" s="112">
        <v>16.5</v>
      </c>
      <c r="H29" s="112">
        <v>32</v>
      </c>
      <c r="I29" s="112">
        <v>16.5</v>
      </c>
      <c r="J29" s="112">
        <v>4.5999999999999996</v>
      </c>
      <c r="K29" s="112">
        <v>38.1</v>
      </c>
      <c r="L29" s="112">
        <v>0.5</v>
      </c>
      <c r="M29" s="112">
        <v>3.6</v>
      </c>
      <c r="N29" s="112">
        <v>1.5</v>
      </c>
      <c r="O29" s="118">
        <v>10.8</v>
      </c>
      <c r="P29" s="125"/>
      <c r="Q29" s="125"/>
      <c r="R29" s="125"/>
      <c r="S29" s="125"/>
      <c r="T29" s="125"/>
      <c r="U29" s="125"/>
      <c r="V29" s="125"/>
      <c r="AD29" s="7"/>
      <c r="AE29" s="7"/>
      <c r="AF29" s="7"/>
      <c r="AG29" s="7"/>
      <c r="AH29" s="7"/>
      <c r="AI29" s="7"/>
      <c r="AJ29" s="7"/>
      <c r="AK29" s="7"/>
      <c r="AL29" s="7"/>
      <c r="AM29" s="7"/>
      <c r="AN29" s="7"/>
      <c r="AO29" s="7"/>
    </row>
    <row r="30" spans="1:41" s="64" customFormat="1" ht="16.5" customHeight="1">
      <c r="A30" s="15"/>
      <c r="B30" s="74"/>
      <c r="C30" s="85" t="s">
        <v>124</v>
      </c>
      <c r="D30" s="98">
        <v>32</v>
      </c>
      <c r="E30" s="105">
        <v>40.6</v>
      </c>
      <c r="F30" s="112">
        <v>34.4</v>
      </c>
      <c r="G30" s="112">
        <v>25</v>
      </c>
      <c r="H30" s="112">
        <v>18.8</v>
      </c>
      <c r="I30" s="112">
        <v>18.8</v>
      </c>
      <c r="J30" s="112">
        <v>9.4</v>
      </c>
      <c r="K30" s="112">
        <v>34.4</v>
      </c>
      <c r="L30" s="112" t="s">
        <v>70</v>
      </c>
      <c r="M30" s="112">
        <v>28.1</v>
      </c>
      <c r="N30" s="112" t="s">
        <v>70</v>
      </c>
      <c r="O30" s="119" t="s">
        <v>70</v>
      </c>
      <c r="P30" s="125"/>
      <c r="Q30" s="125"/>
      <c r="R30" s="125"/>
      <c r="S30" s="125"/>
      <c r="T30" s="125"/>
      <c r="U30" s="125"/>
      <c r="V30" s="125"/>
      <c r="AD30" s="7"/>
      <c r="AE30" s="7"/>
      <c r="AF30" s="7"/>
      <c r="AG30" s="7"/>
      <c r="AH30" s="7"/>
      <c r="AI30" s="7"/>
      <c r="AJ30" s="7"/>
      <c r="AK30" s="7"/>
      <c r="AL30" s="7"/>
      <c r="AM30" s="7"/>
      <c r="AN30" s="7"/>
      <c r="AO30" s="7"/>
    </row>
    <row r="31" spans="1:41" s="64" customFormat="1" ht="16.5" customHeight="1">
      <c r="A31" s="15"/>
      <c r="B31" s="74"/>
      <c r="C31" s="86" t="s">
        <v>59</v>
      </c>
      <c r="D31" s="96">
        <v>445</v>
      </c>
      <c r="E31" s="105">
        <v>61.8</v>
      </c>
      <c r="F31" s="112">
        <v>35.1</v>
      </c>
      <c r="G31" s="112">
        <v>16.899999999999999</v>
      </c>
      <c r="H31" s="112">
        <v>33.700000000000003</v>
      </c>
      <c r="I31" s="112">
        <v>15.5</v>
      </c>
      <c r="J31" s="112">
        <v>5.2</v>
      </c>
      <c r="K31" s="112">
        <v>42.5</v>
      </c>
      <c r="L31" s="112">
        <v>0.4</v>
      </c>
      <c r="M31" s="112">
        <v>5.4</v>
      </c>
      <c r="N31" s="112">
        <v>2.2000000000000002</v>
      </c>
      <c r="O31" s="117">
        <v>8.1</v>
      </c>
      <c r="P31" s="125"/>
      <c r="Q31" s="125"/>
      <c r="R31" s="125"/>
      <c r="S31" s="125"/>
      <c r="T31" s="125"/>
      <c r="U31" s="125"/>
      <c r="V31" s="125"/>
      <c r="AD31" s="7"/>
      <c r="AE31" s="7"/>
      <c r="AF31" s="7"/>
      <c r="AG31" s="7"/>
      <c r="AH31" s="7"/>
      <c r="AI31" s="7"/>
      <c r="AJ31" s="7"/>
      <c r="AK31" s="7"/>
      <c r="AL31" s="7"/>
      <c r="AM31" s="7"/>
      <c r="AN31" s="7"/>
      <c r="AO31" s="7"/>
    </row>
    <row r="32" spans="1:41" s="64" customFormat="1" ht="16.5" customHeight="1">
      <c r="A32" s="15"/>
      <c r="B32" s="75"/>
      <c r="C32" s="88" t="s">
        <v>67</v>
      </c>
      <c r="D32" s="97">
        <v>166</v>
      </c>
      <c r="E32" s="106">
        <v>61.4</v>
      </c>
      <c r="F32" s="110">
        <v>36.1</v>
      </c>
      <c r="G32" s="110">
        <v>21.7</v>
      </c>
      <c r="H32" s="110">
        <v>28.3</v>
      </c>
      <c r="I32" s="110">
        <v>18.100000000000001</v>
      </c>
      <c r="J32" s="110">
        <v>10.199999999999999</v>
      </c>
      <c r="K32" s="110">
        <v>29.5</v>
      </c>
      <c r="L32" s="110">
        <v>4.2</v>
      </c>
      <c r="M32" s="110">
        <v>12</v>
      </c>
      <c r="N32" s="110">
        <v>2.4</v>
      </c>
      <c r="O32" s="115">
        <v>6</v>
      </c>
      <c r="P32" s="125"/>
      <c r="Q32" s="125"/>
      <c r="R32" s="125"/>
      <c r="S32" s="125"/>
      <c r="T32" s="125"/>
      <c r="U32" s="125"/>
      <c r="V32" s="125"/>
      <c r="AD32" s="7"/>
      <c r="AE32" s="7"/>
      <c r="AF32" s="7"/>
      <c r="AG32" s="7"/>
      <c r="AH32" s="7"/>
      <c r="AI32" s="7"/>
      <c r="AJ32" s="7"/>
      <c r="AK32" s="7"/>
      <c r="AL32" s="7"/>
      <c r="AM32" s="7"/>
      <c r="AN32" s="7"/>
      <c r="AO32" s="7"/>
    </row>
    <row r="33" spans="1:41" s="64" customFormat="1" ht="16.5" customHeight="1">
      <c r="A33" s="15"/>
      <c r="B33" s="74" t="s">
        <v>153</v>
      </c>
      <c r="C33" s="85" t="s">
        <v>127</v>
      </c>
      <c r="D33" s="95">
        <v>978</v>
      </c>
      <c r="E33" s="107">
        <v>61.6</v>
      </c>
      <c r="F33" s="112">
        <v>36.700000000000003</v>
      </c>
      <c r="G33" s="112">
        <v>21.9</v>
      </c>
      <c r="H33" s="112">
        <v>29.1</v>
      </c>
      <c r="I33" s="112">
        <v>24.5</v>
      </c>
      <c r="J33" s="112">
        <v>9.1999999999999993</v>
      </c>
      <c r="K33" s="112">
        <v>39.700000000000003</v>
      </c>
      <c r="L33" s="112">
        <v>1.5</v>
      </c>
      <c r="M33" s="112">
        <v>6.1</v>
      </c>
      <c r="N33" s="112">
        <v>2.2000000000000002</v>
      </c>
      <c r="O33" s="118">
        <v>5.4</v>
      </c>
      <c r="P33" s="125"/>
      <c r="Q33" s="125"/>
      <c r="R33" s="125"/>
      <c r="S33" s="125"/>
      <c r="T33" s="125"/>
      <c r="U33" s="125"/>
      <c r="V33" s="125"/>
      <c r="AD33" s="7"/>
      <c r="AE33" s="7"/>
      <c r="AF33" s="7"/>
      <c r="AG33" s="7"/>
      <c r="AH33" s="7"/>
      <c r="AI33" s="7"/>
      <c r="AJ33" s="7"/>
      <c r="AK33" s="7"/>
      <c r="AL33" s="7"/>
      <c r="AM33" s="7"/>
      <c r="AN33" s="7"/>
      <c r="AO33" s="7"/>
    </row>
    <row r="34" spans="1:41" s="64" customFormat="1" ht="16.5" customHeight="1">
      <c r="A34" s="15"/>
      <c r="B34" s="75"/>
      <c r="C34" s="89" t="s">
        <v>54</v>
      </c>
      <c r="D34" s="99">
        <v>747</v>
      </c>
      <c r="E34" s="108">
        <v>61.6</v>
      </c>
      <c r="F34" s="113">
        <v>33.200000000000003</v>
      </c>
      <c r="G34" s="113">
        <v>20.5</v>
      </c>
      <c r="H34" s="113">
        <v>28.2</v>
      </c>
      <c r="I34" s="113">
        <v>20.9</v>
      </c>
      <c r="J34" s="113">
        <v>9.1999999999999993</v>
      </c>
      <c r="K34" s="113">
        <v>37.200000000000003</v>
      </c>
      <c r="L34" s="113">
        <v>0.8</v>
      </c>
      <c r="M34" s="113">
        <v>8.6</v>
      </c>
      <c r="N34" s="113">
        <v>1.6</v>
      </c>
      <c r="O34" s="121">
        <v>4.7</v>
      </c>
      <c r="P34" s="125"/>
      <c r="Q34" s="125"/>
      <c r="R34" s="125"/>
      <c r="S34" s="125"/>
      <c r="T34" s="125"/>
      <c r="U34" s="125"/>
      <c r="V34" s="125"/>
      <c r="AD34" s="7"/>
      <c r="AE34" s="7"/>
      <c r="AF34" s="7"/>
      <c r="AG34" s="7"/>
      <c r="AH34" s="7"/>
      <c r="AI34" s="7"/>
      <c r="AJ34" s="7"/>
      <c r="AK34" s="7"/>
      <c r="AL34" s="7"/>
      <c r="AM34" s="7"/>
      <c r="AN34" s="7"/>
      <c r="AO34" s="7"/>
    </row>
    <row r="35" spans="1:41" s="64" customFormat="1" ht="16.5" customHeight="1">
      <c r="A35" s="15"/>
      <c r="B35" s="74" t="s">
        <v>249</v>
      </c>
      <c r="C35" s="90" t="s">
        <v>26</v>
      </c>
      <c r="D35" s="100">
        <v>305</v>
      </c>
      <c r="E35" s="104">
        <v>51.8</v>
      </c>
      <c r="F35" s="111">
        <v>35.700000000000003</v>
      </c>
      <c r="G35" s="111">
        <v>19</v>
      </c>
      <c r="H35" s="111">
        <v>28.2</v>
      </c>
      <c r="I35" s="111">
        <v>26.2</v>
      </c>
      <c r="J35" s="111">
        <v>11.1</v>
      </c>
      <c r="K35" s="111">
        <v>32.5</v>
      </c>
      <c r="L35" s="111">
        <v>2</v>
      </c>
      <c r="M35" s="111">
        <v>10.5</v>
      </c>
      <c r="N35" s="111">
        <v>3.3</v>
      </c>
      <c r="O35" s="116">
        <v>3.9</v>
      </c>
      <c r="P35" s="125"/>
      <c r="Q35" s="125"/>
      <c r="R35" s="125"/>
      <c r="S35" s="125"/>
      <c r="T35" s="125"/>
      <c r="U35" s="125"/>
      <c r="V35" s="125"/>
      <c r="AD35" s="7"/>
      <c r="AE35" s="7"/>
      <c r="AF35" s="7"/>
      <c r="AG35" s="7"/>
      <c r="AH35" s="7"/>
      <c r="AI35" s="7"/>
      <c r="AJ35" s="7"/>
      <c r="AK35" s="7"/>
      <c r="AL35" s="7"/>
      <c r="AM35" s="7"/>
      <c r="AN35" s="7"/>
      <c r="AO35" s="7"/>
    </row>
    <row r="36" spans="1:41" s="64" customFormat="1" ht="16.5" customHeight="1">
      <c r="A36" s="15"/>
      <c r="B36" s="74"/>
      <c r="C36" s="85" t="s">
        <v>108</v>
      </c>
      <c r="D36" s="98">
        <v>1146</v>
      </c>
      <c r="E36" s="105">
        <v>63</v>
      </c>
      <c r="F36" s="112">
        <v>34.700000000000003</v>
      </c>
      <c r="G36" s="112">
        <v>22</v>
      </c>
      <c r="H36" s="112">
        <v>28.5</v>
      </c>
      <c r="I36" s="112">
        <v>24.7</v>
      </c>
      <c r="J36" s="112">
        <v>9.1999999999999993</v>
      </c>
      <c r="K36" s="112">
        <v>40.200000000000003</v>
      </c>
      <c r="L36" s="112">
        <v>1</v>
      </c>
      <c r="M36" s="112">
        <v>6.4</v>
      </c>
      <c r="N36" s="112">
        <v>1.7</v>
      </c>
      <c r="O36" s="119">
        <v>4.5</v>
      </c>
      <c r="P36" s="125"/>
      <c r="Q36" s="125"/>
      <c r="R36" s="125"/>
      <c r="S36" s="125"/>
      <c r="T36" s="125"/>
      <c r="U36" s="125"/>
      <c r="V36" s="125"/>
      <c r="AD36" s="7"/>
      <c r="AE36" s="7"/>
      <c r="AF36" s="7"/>
      <c r="AG36" s="7"/>
      <c r="AH36" s="7"/>
      <c r="AI36" s="7"/>
      <c r="AJ36" s="7"/>
      <c r="AK36" s="7"/>
      <c r="AL36" s="7"/>
      <c r="AM36" s="7"/>
      <c r="AN36" s="7"/>
      <c r="AO36" s="7"/>
    </row>
    <row r="37" spans="1:41" s="64" customFormat="1" ht="16.5" customHeight="1">
      <c r="A37" s="15"/>
      <c r="B37" s="75"/>
      <c r="C37" s="88" t="s">
        <v>67</v>
      </c>
      <c r="D37" s="101">
        <v>270</v>
      </c>
      <c r="E37" s="106">
        <v>66.7</v>
      </c>
      <c r="F37" s="110">
        <v>36.299999999999997</v>
      </c>
      <c r="G37" s="110">
        <v>20.399999999999999</v>
      </c>
      <c r="H37" s="110">
        <v>30.7</v>
      </c>
      <c r="I37" s="110">
        <v>13</v>
      </c>
      <c r="J37" s="110">
        <v>7.4</v>
      </c>
      <c r="K37" s="110">
        <v>38.1</v>
      </c>
      <c r="L37" s="110">
        <v>1.5</v>
      </c>
      <c r="M37" s="110">
        <v>7</v>
      </c>
      <c r="N37" s="110">
        <v>2.2000000000000002</v>
      </c>
      <c r="O37" s="122">
        <v>8.5</v>
      </c>
      <c r="P37" s="125"/>
      <c r="Q37" s="125"/>
      <c r="R37" s="125"/>
      <c r="S37" s="125"/>
      <c r="T37" s="125"/>
      <c r="U37" s="125"/>
      <c r="V37" s="125"/>
      <c r="AD37" s="7"/>
      <c r="AE37" s="7"/>
      <c r="AF37" s="7"/>
      <c r="AG37" s="7"/>
      <c r="AH37" s="7"/>
      <c r="AI37" s="7"/>
      <c r="AJ37" s="7"/>
      <c r="AK37" s="7"/>
      <c r="AL37" s="7"/>
      <c r="AM37" s="7"/>
      <c r="AN37" s="7"/>
      <c r="AO37" s="7"/>
    </row>
    <row r="38" spans="1:41" s="64" customFormat="1" ht="16.5" customHeight="1">
      <c r="A38" s="15"/>
      <c r="B38" s="74" t="s">
        <v>158</v>
      </c>
      <c r="C38" s="83" t="s">
        <v>31</v>
      </c>
      <c r="D38" s="98">
        <v>118</v>
      </c>
      <c r="E38" s="107">
        <v>53.4</v>
      </c>
      <c r="F38" s="112">
        <v>34.700000000000003</v>
      </c>
      <c r="G38" s="112">
        <v>28.8</v>
      </c>
      <c r="H38" s="112">
        <v>19.5</v>
      </c>
      <c r="I38" s="112">
        <v>33.1</v>
      </c>
      <c r="J38" s="112">
        <v>20.3</v>
      </c>
      <c r="K38" s="112">
        <v>42.4</v>
      </c>
      <c r="L38" s="112">
        <v>3.4</v>
      </c>
      <c r="M38" s="112">
        <v>6.8</v>
      </c>
      <c r="N38" s="112">
        <v>3.4</v>
      </c>
      <c r="O38" s="119">
        <v>0.8</v>
      </c>
      <c r="P38" s="125"/>
      <c r="Q38" s="125"/>
      <c r="R38" s="125"/>
      <c r="S38" s="125"/>
      <c r="T38" s="125"/>
      <c r="U38" s="125"/>
      <c r="V38" s="125"/>
      <c r="AD38" s="7"/>
      <c r="AE38" s="7"/>
      <c r="AF38" s="7"/>
      <c r="AG38" s="7"/>
      <c r="AH38" s="7"/>
      <c r="AI38" s="7"/>
      <c r="AJ38" s="7"/>
      <c r="AK38" s="7"/>
      <c r="AL38" s="7"/>
      <c r="AM38" s="7"/>
      <c r="AN38" s="7"/>
      <c r="AO38" s="7"/>
    </row>
    <row r="39" spans="1:41" s="64" customFormat="1" ht="16.5" customHeight="1">
      <c r="A39" s="15"/>
      <c r="B39" s="74"/>
      <c r="C39" s="84" t="s">
        <v>37</v>
      </c>
      <c r="D39" s="96">
        <v>183</v>
      </c>
      <c r="E39" s="107">
        <v>61.2</v>
      </c>
      <c r="F39" s="112">
        <v>36.1</v>
      </c>
      <c r="G39" s="112">
        <v>26.8</v>
      </c>
      <c r="H39" s="112">
        <v>27.9</v>
      </c>
      <c r="I39" s="112">
        <v>33.299999999999997</v>
      </c>
      <c r="J39" s="112">
        <v>13.7</v>
      </c>
      <c r="K39" s="112">
        <v>30.1</v>
      </c>
      <c r="L39" s="112">
        <v>1.6</v>
      </c>
      <c r="M39" s="112">
        <v>10.9</v>
      </c>
      <c r="N39" s="112">
        <v>1.1000000000000001</v>
      </c>
      <c r="O39" s="117">
        <v>0.5</v>
      </c>
      <c r="P39" s="125"/>
      <c r="Q39" s="125"/>
      <c r="R39" s="125"/>
      <c r="S39" s="125"/>
      <c r="T39" s="125"/>
      <c r="U39" s="125"/>
      <c r="V39" s="125"/>
      <c r="AD39" s="7"/>
      <c r="AE39" s="7"/>
      <c r="AF39" s="7"/>
      <c r="AG39" s="7"/>
      <c r="AH39" s="7"/>
      <c r="AI39" s="7"/>
      <c r="AJ39" s="7"/>
      <c r="AK39" s="7"/>
      <c r="AL39" s="7"/>
      <c r="AM39" s="7"/>
      <c r="AN39" s="7"/>
      <c r="AO39" s="7"/>
    </row>
    <row r="40" spans="1:41" s="64" customFormat="1" ht="16.5" customHeight="1">
      <c r="A40" s="15"/>
      <c r="B40" s="74"/>
      <c r="C40" s="85" t="s">
        <v>104</v>
      </c>
      <c r="D40" s="98">
        <v>90</v>
      </c>
      <c r="E40" s="107">
        <v>58.9</v>
      </c>
      <c r="F40" s="112">
        <v>33.299999999999997</v>
      </c>
      <c r="G40" s="112">
        <v>25.6</v>
      </c>
      <c r="H40" s="112">
        <v>25.6</v>
      </c>
      <c r="I40" s="112">
        <v>37.799999999999997</v>
      </c>
      <c r="J40" s="112">
        <v>15.6</v>
      </c>
      <c r="K40" s="112">
        <v>33.299999999999997</v>
      </c>
      <c r="L40" s="112">
        <v>2.2000000000000002</v>
      </c>
      <c r="M40" s="112">
        <v>6.7</v>
      </c>
      <c r="N40" s="112">
        <v>1.1000000000000001</v>
      </c>
      <c r="O40" s="119">
        <v>3.3</v>
      </c>
      <c r="P40" s="125"/>
      <c r="Q40" s="125"/>
      <c r="R40" s="125"/>
      <c r="S40" s="125"/>
      <c r="T40" s="125"/>
      <c r="U40" s="125"/>
      <c r="V40" s="125"/>
      <c r="AD40" s="7"/>
      <c r="AE40" s="7"/>
      <c r="AF40" s="7"/>
      <c r="AG40" s="7"/>
      <c r="AH40" s="7"/>
      <c r="AI40" s="7"/>
      <c r="AJ40" s="7"/>
      <c r="AK40" s="7"/>
      <c r="AL40" s="7"/>
      <c r="AM40" s="7"/>
      <c r="AN40" s="7"/>
      <c r="AO40" s="7"/>
    </row>
    <row r="41" spans="1:41" s="64" customFormat="1" ht="16.5" customHeight="1">
      <c r="A41" s="15"/>
      <c r="B41" s="74"/>
      <c r="C41" s="91" t="s">
        <v>1</v>
      </c>
      <c r="D41" s="96">
        <v>96</v>
      </c>
      <c r="E41" s="107">
        <v>57.3</v>
      </c>
      <c r="F41" s="112">
        <v>40.6</v>
      </c>
      <c r="G41" s="112">
        <v>25</v>
      </c>
      <c r="H41" s="112">
        <v>27.1</v>
      </c>
      <c r="I41" s="112">
        <v>39.6</v>
      </c>
      <c r="J41" s="112">
        <v>19.8</v>
      </c>
      <c r="K41" s="112">
        <v>33.299999999999997</v>
      </c>
      <c r="L41" s="112">
        <v>2.1</v>
      </c>
      <c r="M41" s="112">
        <v>3.1</v>
      </c>
      <c r="N41" s="112">
        <v>3.1</v>
      </c>
      <c r="O41" s="117">
        <v>1</v>
      </c>
      <c r="P41" s="125"/>
      <c r="Q41" s="125"/>
      <c r="R41" s="125"/>
      <c r="S41" s="125"/>
      <c r="T41" s="125"/>
      <c r="U41" s="125"/>
      <c r="V41" s="125"/>
      <c r="AD41" s="7"/>
      <c r="AE41" s="7"/>
      <c r="AF41" s="7"/>
      <c r="AG41" s="7"/>
      <c r="AH41" s="7"/>
      <c r="AI41" s="7"/>
      <c r="AJ41" s="7"/>
      <c r="AK41" s="7"/>
      <c r="AL41" s="7"/>
      <c r="AM41" s="7"/>
      <c r="AN41" s="7"/>
      <c r="AO41" s="7"/>
    </row>
    <row r="42" spans="1:41" s="64" customFormat="1" ht="16.5" customHeight="1">
      <c r="A42" s="15"/>
      <c r="B42" s="74"/>
      <c r="C42" s="91" t="s">
        <v>15</v>
      </c>
      <c r="D42" s="98">
        <v>994</v>
      </c>
      <c r="E42" s="107">
        <v>65.7</v>
      </c>
      <c r="F42" s="112">
        <v>34.299999999999997</v>
      </c>
      <c r="G42" s="112">
        <v>20</v>
      </c>
      <c r="H42" s="112">
        <v>29.9</v>
      </c>
      <c r="I42" s="112">
        <v>19.600000000000001</v>
      </c>
      <c r="J42" s="112">
        <v>6.5</v>
      </c>
      <c r="K42" s="112">
        <v>42</v>
      </c>
      <c r="L42" s="112">
        <v>0.6</v>
      </c>
      <c r="M42" s="112">
        <v>5.5</v>
      </c>
      <c r="N42" s="112">
        <v>1.6</v>
      </c>
      <c r="O42" s="119">
        <v>5.9</v>
      </c>
      <c r="P42" s="125"/>
      <c r="Q42" s="125"/>
      <c r="R42" s="125"/>
      <c r="S42" s="125"/>
      <c r="T42" s="125"/>
      <c r="U42" s="125"/>
      <c r="V42" s="125"/>
      <c r="AD42" s="7"/>
      <c r="AE42" s="7"/>
      <c r="AF42" s="7"/>
      <c r="AG42" s="7"/>
      <c r="AH42" s="7"/>
      <c r="AI42" s="7"/>
      <c r="AJ42" s="7"/>
      <c r="AK42" s="7"/>
      <c r="AL42" s="7"/>
      <c r="AM42" s="7"/>
      <c r="AN42" s="7"/>
      <c r="AO42" s="7"/>
    </row>
    <row r="43" spans="1:41" s="64" customFormat="1" ht="16.5" customHeight="1">
      <c r="A43" s="15"/>
      <c r="B43" s="75"/>
      <c r="C43" s="92" t="s">
        <v>129</v>
      </c>
      <c r="D43" s="101">
        <v>407</v>
      </c>
      <c r="E43" s="108">
        <v>54.5</v>
      </c>
      <c r="F43" s="113">
        <v>35.9</v>
      </c>
      <c r="G43" s="113">
        <v>18.899999999999999</v>
      </c>
      <c r="H43" s="113">
        <v>31.2</v>
      </c>
      <c r="I43" s="113">
        <v>25.8</v>
      </c>
      <c r="J43" s="113">
        <v>11.5</v>
      </c>
      <c r="K43" s="113">
        <v>33.700000000000003</v>
      </c>
      <c r="L43" s="113">
        <v>1.7</v>
      </c>
      <c r="M43" s="113">
        <v>9.8000000000000007</v>
      </c>
      <c r="N43" s="113">
        <v>2.9</v>
      </c>
      <c r="O43" s="121">
        <v>3.9</v>
      </c>
      <c r="P43" s="125"/>
      <c r="Q43" s="125"/>
      <c r="R43" s="125"/>
      <c r="S43" s="125"/>
      <c r="T43" s="125"/>
      <c r="U43" s="125"/>
      <c r="V43" s="125"/>
      <c r="AD43" s="7"/>
      <c r="AE43" s="7"/>
      <c r="AF43" s="7"/>
      <c r="AG43" s="7"/>
      <c r="AH43" s="7"/>
      <c r="AI43" s="7"/>
      <c r="AJ43" s="7"/>
      <c r="AK43" s="7"/>
      <c r="AL43" s="7"/>
      <c r="AM43" s="7"/>
      <c r="AN43" s="7"/>
      <c r="AO43" s="7"/>
    </row>
    <row r="44" spans="1:41" s="15" customFormat="1" ht="16.5" customHeight="1">
      <c r="B44" s="74" t="s">
        <v>105</v>
      </c>
      <c r="C44" s="83" t="s">
        <v>123</v>
      </c>
      <c r="D44" s="98">
        <v>164</v>
      </c>
      <c r="E44" s="104">
        <v>59.8</v>
      </c>
      <c r="F44" s="111">
        <v>30.5</v>
      </c>
      <c r="G44" s="111">
        <v>18.899999999999999</v>
      </c>
      <c r="H44" s="111">
        <v>31.7</v>
      </c>
      <c r="I44" s="111">
        <v>13.4</v>
      </c>
      <c r="J44" s="111">
        <v>7.3</v>
      </c>
      <c r="K44" s="111">
        <v>35.4</v>
      </c>
      <c r="L44" s="111">
        <v>2.4</v>
      </c>
      <c r="M44" s="111">
        <v>6.1</v>
      </c>
      <c r="N44" s="111">
        <v>4.3</v>
      </c>
      <c r="O44" s="120">
        <v>7.3</v>
      </c>
      <c r="P44" s="125"/>
      <c r="Q44" s="125"/>
      <c r="R44" s="125"/>
      <c r="S44" s="125"/>
      <c r="T44" s="125"/>
      <c r="U44" s="125"/>
      <c r="V44" s="125"/>
      <c r="AD44" s="7"/>
      <c r="AE44" s="7"/>
      <c r="AF44" s="7"/>
      <c r="AG44" s="7"/>
      <c r="AH44" s="7"/>
      <c r="AI44" s="7"/>
      <c r="AJ44" s="7"/>
      <c r="AK44" s="7"/>
      <c r="AL44" s="7"/>
      <c r="AM44" s="7"/>
      <c r="AN44" s="7"/>
      <c r="AO44" s="7"/>
    </row>
    <row r="45" spans="1:41" s="64" customFormat="1" ht="16.5" customHeight="1">
      <c r="A45" s="15"/>
      <c r="B45" s="74"/>
      <c r="C45" s="84" t="s">
        <v>5</v>
      </c>
      <c r="D45" s="96">
        <v>283</v>
      </c>
      <c r="E45" s="105">
        <v>65.400000000000006</v>
      </c>
      <c r="F45" s="112">
        <v>32.9</v>
      </c>
      <c r="G45" s="112">
        <v>17.7</v>
      </c>
      <c r="H45" s="112">
        <v>38.200000000000003</v>
      </c>
      <c r="I45" s="112">
        <v>13.1</v>
      </c>
      <c r="J45" s="112">
        <v>6</v>
      </c>
      <c r="K45" s="112">
        <v>40.299999999999997</v>
      </c>
      <c r="L45" s="112">
        <v>1.1000000000000001</v>
      </c>
      <c r="M45" s="112">
        <v>5.7</v>
      </c>
      <c r="N45" s="112">
        <v>2.5</v>
      </c>
      <c r="O45" s="117">
        <v>9.1999999999999993</v>
      </c>
      <c r="P45" s="125"/>
      <c r="Q45" s="125"/>
      <c r="R45" s="125"/>
      <c r="S45" s="125"/>
      <c r="T45" s="125"/>
      <c r="U45" s="125"/>
      <c r="V45" s="125"/>
      <c r="AD45" s="7"/>
      <c r="AE45" s="7"/>
      <c r="AF45" s="7"/>
      <c r="AG45" s="7"/>
      <c r="AH45" s="7"/>
      <c r="AI45" s="7"/>
      <c r="AJ45" s="7"/>
      <c r="AK45" s="7"/>
      <c r="AL45" s="7"/>
      <c r="AM45" s="7"/>
      <c r="AN45" s="7"/>
      <c r="AO45" s="7"/>
    </row>
    <row r="46" spans="1:41" s="64" customFormat="1" ht="16.5" customHeight="1">
      <c r="A46" s="15"/>
      <c r="B46" s="74"/>
      <c r="C46" s="85" t="s">
        <v>125</v>
      </c>
      <c r="D46" s="95">
        <v>375</v>
      </c>
      <c r="E46" s="105">
        <v>61.9</v>
      </c>
      <c r="F46" s="112">
        <v>37.9</v>
      </c>
      <c r="G46" s="112">
        <v>21.3</v>
      </c>
      <c r="H46" s="112">
        <v>27.2</v>
      </c>
      <c r="I46" s="112">
        <v>18.7</v>
      </c>
      <c r="J46" s="112">
        <v>8.3000000000000007</v>
      </c>
      <c r="K46" s="112">
        <v>42.7</v>
      </c>
      <c r="L46" s="112">
        <v>1.3</v>
      </c>
      <c r="M46" s="112">
        <v>7.2</v>
      </c>
      <c r="N46" s="112">
        <v>2.1</v>
      </c>
      <c r="O46" s="118">
        <v>4.8</v>
      </c>
      <c r="P46" s="125"/>
      <c r="Q46" s="125"/>
      <c r="R46" s="125"/>
      <c r="S46" s="125"/>
      <c r="T46" s="125"/>
      <c r="U46" s="125"/>
      <c r="V46" s="125"/>
      <c r="AD46" s="7"/>
      <c r="AE46" s="7"/>
      <c r="AF46" s="7"/>
      <c r="AG46" s="7"/>
      <c r="AH46" s="7"/>
      <c r="AI46" s="7"/>
      <c r="AJ46" s="7"/>
      <c r="AK46" s="7"/>
      <c r="AL46" s="7"/>
      <c r="AM46" s="7"/>
      <c r="AN46" s="7"/>
      <c r="AO46" s="7"/>
    </row>
    <row r="47" spans="1:41" s="64" customFormat="1" ht="16.5" customHeight="1">
      <c r="A47" s="15"/>
      <c r="B47" s="74"/>
      <c r="C47" s="85" t="s">
        <v>14</v>
      </c>
      <c r="D47" s="98">
        <v>238</v>
      </c>
      <c r="E47" s="105">
        <v>64.7</v>
      </c>
      <c r="F47" s="112">
        <v>37</v>
      </c>
      <c r="G47" s="112">
        <v>20.2</v>
      </c>
      <c r="H47" s="112">
        <v>33.6</v>
      </c>
      <c r="I47" s="112">
        <v>28.2</v>
      </c>
      <c r="J47" s="112">
        <v>7.6</v>
      </c>
      <c r="K47" s="112">
        <v>39.9</v>
      </c>
      <c r="L47" s="112">
        <v>0.8</v>
      </c>
      <c r="M47" s="112">
        <v>5.9</v>
      </c>
      <c r="N47" s="112">
        <v>0.4</v>
      </c>
      <c r="O47" s="119">
        <v>1.3</v>
      </c>
      <c r="P47" s="125"/>
      <c r="Q47" s="125"/>
      <c r="R47" s="125"/>
      <c r="S47" s="125"/>
      <c r="T47" s="125"/>
      <c r="U47" s="125"/>
      <c r="V47" s="125"/>
      <c r="AD47" s="7"/>
      <c r="AE47" s="7"/>
      <c r="AF47" s="7"/>
      <c r="AG47" s="7"/>
      <c r="AH47" s="7"/>
      <c r="AI47" s="7"/>
      <c r="AJ47" s="7"/>
      <c r="AK47" s="7"/>
      <c r="AL47" s="7"/>
      <c r="AM47" s="7"/>
      <c r="AN47" s="7"/>
      <c r="AO47" s="7"/>
    </row>
    <row r="48" spans="1:41" s="64" customFormat="1" ht="16.5" customHeight="1">
      <c r="A48" s="15"/>
      <c r="B48" s="74"/>
      <c r="C48" s="86" t="s">
        <v>88</v>
      </c>
      <c r="D48" s="96">
        <v>283</v>
      </c>
      <c r="E48" s="105">
        <v>57.6</v>
      </c>
      <c r="F48" s="112">
        <v>34.299999999999997</v>
      </c>
      <c r="G48" s="112">
        <v>23.3</v>
      </c>
      <c r="H48" s="112">
        <v>25.8</v>
      </c>
      <c r="I48" s="112">
        <v>29.7</v>
      </c>
      <c r="J48" s="112">
        <v>12</v>
      </c>
      <c r="K48" s="112">
        <v>37.799999999999997</v>
      </c>
      <c r="L48" s="112">
        <v>0.7</v>
      </c>
      <c r="M48" s="112">
        <v>11</v>
      </c>
      <c r="N48" s="112">
        <v>1.8</v>
      </c>
      <c r="O48" s="117">
        <v>2.8</v>
      </c>
      <c r="P48" s="125"/>
      <c r="Q48" s="125"/>
      <c r="R48" s="125"/>
      <c r="S48" s="125"/>
      <c r="T48" s="125"/>
      <c r="U48" s="125"/>
      <c r="V48" s="125"/>
      <c r="AD48" s="7"/>
      <c r="AE48" s="7"/>
      <c r="AF48" s="7"/>
      <c r="AG48" s="7"/>
      <c r="AH48" s="7"/>
      <c r="AI48" s="7"/>
      <c r="AJ48" s="7"/>
      <c r="AK48" s="7"/>
      <c r="AL48" s="7"/>
      <c r="AM48" s="7"/>
      <c r="AN48" s="7"/>
      <c r="AO48" s="7"/>
    </row>
    <row r="49" spans="1:41" s="64" customFormat="1" ht="16.5" customHeight="1">
      <c r="A49" s="15"/>
      <c r="B49" s="74"/>
      <c r="C49" s="83" t="s">
        <v>132</v>
      </c>
      <c r="D49" s="98">
        <v>138</v>
      </c>
      <c r="E49" s="105">
        <v>65.900000000000006</v>
      </c>
      <c r="F49" s="112">
        <v>34.799999999999997</v>
      </c>
      <c r="G49" s="112">
        <v>23.9</v>
      </c>
      <c r="H49" s="112">
        <v>23.9</v>
      </c>
      <c r="I49" s="112">
        <v>37.700000000000003</v>
      </c>
      <c r="J49" s="112">
        <v>12.3</v>
      </c>
      <c r="K49" s="112">
        <v>36.200000000000003</v>
      </c>
      <c r="L49" s="112">
        <v>0.7</v>
      </c>
      <c r="M49" s="112">
        <v>5.8</v>
      </c>
      <c r="N49" s="112">
        <v>0.7</v>
      </c>
      <c r="O49" s="119">
        <v>1.4</v>
      </c>
      <c r="P49" s="125"/>
      <c r="Q49" s="125"/>
      <c r="R49" s="125"/>
      <c r="S49" s="125"/>
      <c r="T49" s="125"/>
      <c r="U49" s="125"/>
      <c r="V49" s="125"/>
      <c r="AD49" s="7"/>
      <c r="AE49" s="7"/>
      <c r="AF49" s="7"/>
      <c r="AG49" s="7"/>
      <c r="AH49" s="7"/>
      <c r="AI49" s="7"/>
      <c r="AJ49" s="7"/>
      <c r="AK49" s="7"/>
      <c r="AL49" s="7"/>
      <c r="AM49" s="7"/>
      <c r="AN49" s="7"/>
      <c r="AO49" s="7"/>
    </row>
    <row r="50" spans="1:41" s="15" customFormat="1" ht="16.5" customHeight="1">
      <c r="B50" s="74"/>
      <c r="C50" s="87" t="s">
        <v>133</v>
      </c>
      <c r="D50" s="96">
        <v>90</v>
      </c>
      <c r="E50" s="105">
        <v>57.8</v>
      </c>
      <c r="F50" s="112">
        <v>34.4</v>
      </c>
      <c r="G50" s="112">
        <v>25.6</v>
      </c>
      <c r="H50" s="112">
        <v>24.4</v>
      </c>
      <c r="I50" s="112">
        <v>34.4</v>
      </c>
      <c r="J50" s="112">
        <v>14.4</v>
      </c>
      <c r="K50" s="112">
        <v>35.6</v>
      </c>
      <c r="L50" s="112">
        <v>4.4000000000000004</v>
      </c>
      <c r="M50" s="112">
        <v>8.9</v>
      </c>
      <c r="N50" s="112">
        <v>3.3</v>
      </c>
      <c r="O50" s="117">
        <v>2.2000000000000002</v>
      </c>
      <c r="P50" s="125"/>
      <c r="Q50" s="125"/>
      <c r="R50" s="125"/>
      <c r="S50" s="125"/>
      <c r="T50" s="125"/>
      <c r="U50" s="125"/>
      <c r="V50" s="125"/>
      <c r="AD50" s="7"/>
      <c r="AE50" s="7"/>
      <c r="AF50" s="7"/>
      <c r="AG50" s="7"/>
      <c r="AH50" s="7"/>
      <c r="AI50" s="7"/>
      <c r="AJ50" s="7"/>
      <c r="AK50" s="7"/>
      <c r="AL50" s="7"/>
      <c r="AM50" s="7"/>
      <c r="AN50" s="7"/>
      <c r="AO50" s="7"/>
    </row>
    <row r="51" spans="1:41" s="64" customFormat="1" ht="16.5" customHeight="1">
      <c r="A51" s="15"/>
      <c r="B51" s="75"/>
      <c r="C51" s="92" t="s">
        <v>94</v>
      </c>
      <c r="D51" s="97">
        <v>89</v>
      </c>
      <c r="E51" s="106">
        <v>64</v>
      </c>
      <c r="F51" s="110">
        <v>43.8</v>
      </c>
      <c r="G51" s="110">
        <v>22.5</v>
      </c>
      <c r="H51" s="110">
        <v>19.100000000000001</v>
      </c>
      <c r="I51" s="110">
        <v>29.2</v>
      </c>
      <c r="J51" s="110">
        <v>15.7</v>
      </c>
      <c r="K51" s="110">
        <v>40.4</v>
      </c>
      <c r="L51" s="110" t="s">
        <v>70</v>
      </c>
      <c r="M51" s="110">
        <v>5.6</v>
      </c>
      <c r="N51" s="110">
        <v>2.2000000000000002</v>
      </c>
      <c r="O51" s="115">
        <v>1.1000000000000001</v>
      </c>
      <c r="P51" s="125"/>
      <c r="Q51" s="125"/>
      <c r="R51" s="125"/>
      <c r="S51" s="125"/>
      <c r="T51" s="125"/>
      <c r="U51" s="125"/>
      <c r="V51" s="125"/>
      <c r="AD51" s="7"/>
      <c r="AE51" s="7"/>
      <c r="AF51" s="7"/>
      <c r="AG51" s="7"/>
      <c r="AH51" s="7"/>
      <c r="AI51" s="7"/>
      <c r="AJ51" s="7"/>
      <c r="AK51" s="7"/>
      <c r="AL51" s="7"/>
      <c r="AM51" s="7"/>
      <c r="AN51" s="7"/>
      <c r="AO51" s="7"/>
    </row>
    <row r="52" spans="1:41" s="64" customFormat="1" ht="16.5" customHeight="1">
      <c r="A52" s="15"/>
      <c r="B52" s="74" t="s">
        <v>225</v>
      </c>
      <c r="C52" s="85" t="s">
        <v>221</v>
      </c>
      <c r="D52" s="95">
        <v>1405</v>
      </c>
      <c r="E52" s="107">
        <v>63.5</v>
      </c>
      <c r="F52" s="112">
        <v>35.4</v>
      </c>
      <c r="G52" s="112">
        <v>21.8</v>
      </c>
      <c r="H52" s="112">
        <v>28.8</v>
      </c>
      <c r="I52" s="112">
        <v>23.7</v>
      </c>
      <c r="J52" s="112">
        <v>7.7</v>
      </c>
      <c r="K52" s="112">
        <v>39.9</v>
      </c>
      <c r="L52" s="112">
        <v>0.9</v>
      </c>
      <c r="M52" s="112">
        <v>6.5</v>
      </c>
      <c r="N52" s="112">
        <v>1.9</v>
      </c>
      <c r="O52" s="118">
        <v>4.5</v>
      </c>
      <c r="P52" s="125"/>
      <c r="Q52" s="125"/>
      <c r="R52" s="125"/>
      <c r="S52" s="125"/>
      <c r="T52" s="125"/>
      <c r="U52" s="125"/>
      <c r="V52" s="125"/>
      <c r="AD52" s="7"/>
      <c r="AE52" s="7"/>
      <c r="AF52" s="7"/>
      <c r="AG52" s="7"/>
      <c r="AH52" s="7"/>
      <c r="AI52" s="7"/>
      <c r="AJ52" s="7"/>
      <c r="AK52" s="7"/>
      <c r="AL52" s="7"/>
      <c r="AM52" s="7"/>
      <c r="AN52" s="7"/>
      <c r="AO52" s="7"/>
    </row>
    <row r="53" spans="1:41" s="64" customFormat="1" ht="16.5" customHeight="1">
      <c r="A53" s="15"/>
      <c r="B53" s="75"/>
      <c r="C53" s="88" t="s">
        <v>222</v>
      </c>
      <c r="D53" s="97">
        <v>305</v>
      </c>
      <c r="E53" s="108">
        <v>53.8</v>
      </c>
      <c r="F53" s="113">
        <v>34.4</v>
      </c>
      <c r="G53" s="113">
        <v>18.7</v>
      </c>
      <c r="H53" s="113">
        <v>30.5</v>
      </c>
      <c r="I53" s="113">
        <v>20.7</v>
      </c>
      <c r="J53" s="113">
        <v>16.7</v>
      </c>
      <c r="K53" s="113">
        <v>33.1</v>
      </c>
      <c r="L53" s="113">
        <v>2.6</v>
      </c>
      <c r="M53" s="113">
        <v>9.8000000000000007</v>
      </c>
      <c r="N53" s="113">
        <v>3</v>
      </c>
      <c r="O53" s="119">
        <v>5.9</v>
      </c>
      <c r="P53" s="125"/>
      <c r="Q53" s="125"/>
      <c r="R53" s="125"/>
      <c r="S53" s="125"/>
      <c r="T53" s="125"/>
      <c r="U53" s="125"/>
      <c r="V53" s="125"/>
      <c r="AD53" s="7"/>
      <c r="AE53" s="7"/>
      <c r="AF53" s="7"/>
      <c r="AG53" s="7"/>
      <c r="AH53" s="7"/>
      <c r="AI53" s="7"/>
      <c r="AJ53" s="7"/>
      <c r="AK53" s="7"/>
      <c r="AL53" s="7"/>
      <c r="AM53" s="7"/>
      <c r="AN53" s="7"/>
      <c r="AO53" s="7"/>
    </row>
    <row r="54" spans="1:41" s="15" customFormat="1" ht="16.5" customHeight="1">
      <c r="B54" s="74" t="s">
        <v>228</v>
      </c>
      <c r="C54" s="83" t="s">
        <v>120</v>
      </c>
      <c r="D54" s="98">
        <v>778</v>
      </c>
      <c r="E54" s="104">
        <v>55.9</v>
      </c>
      <c r="F54" s="111">
        <v>39.1</v>
      </c>
      <c r="G54" s="111">
        <v>17.7</v>
      </c>
      <c r="H54" s="111">
        <v>31</v>
      </c>
      <c r="I54" s="111">
        <v>25.1</v>
      </c>
      <c r="J54" s="111">
        <v>9.3000000000000007</v>
      </c>
      <c r="K54" s="111">
        <v>37.5</v>
      </c>
      <c r="L54" s="111">
        <v>0.8</v>
      </c>
      <c r="M54" s="111">
        <v>10.3</v>
      </c>
      <c r="N54" s="111">
        <v>2.2000000000000002</v>
      </c>
      <c r="O54" s="120">
        <v>4</v>
      </c>
      <c r="P54" s="125"/>
      <c r="Q54" s="125"/>
      <c r="R54" s="125"/>
      <c r="S54" s="125"/>
      <c r="T54" s="125"/>
      <c r="U54" s="125"/>
      <c r="V54" s="125"/>
      <c r="AD54" s="7"/>
      <c r="AE54" s="7"/>
      <c r="AF54" s="7"/>
      <c r="AG54" s="7"/>
      <c r="AH54" s="7"/>
      <c r="AI54" s="7"/>
      <c r="AJ54" s="7"/>
      <c r="AK54" s="7"/>
      <c r="AL54" s="7"/>
      <c r="AM54" s="7"/>
      <c r="AN54" s="7"/>
      <c r="AO54" s="7"/>
    </row>
    <row r="55" spans="1:41" s="64" customFormat="1" ht="16.5" customHeight="1">
      <c r="A55" s="15"/>
      <c r="B55" s="74"/>
      <c r="C55" s="84" t="s">
        <v>134</v>
      </c>
      <c r="D55" s="96">
        <v>109</v>
      </c>
      <c r="E55" s="105">
        <v>59.6</v>
      </c>
      <c r="F55" s="112">
        <v>24.8</v>
      </c>
      <c r="G55" s="112">
        <v>28.4</v>
      </c>
      <c r="H55" s="112">
        <v>26.6</v>
      </c>
      <c r="I55" s="112">
        <v>22</v>
      </c>
      <c r="J55" s="112">
        <v>5.5</v>
      </c>
      <c r="K55" s="112">
        <v>46.8</v>
      </c>
      <c r="L55" s="112">
        <v>1.8</v>
      </c>
      <c r="M55" s="112">
        <v>4.5999999999999996</v>
      </c>
      <c r="N55" s="112">
        <v>2.8</v>
      </c>
      <c r="O55" s="117">
        <v>9.1999999999999993</v>
      </c>
      <c r="P55" s="125"/>
      <c r="Q55" s="125"/>
      <c r="R55" s="125"/>
      <c r="S55" s="125"/>
      <c r="T55" s="125"/>
      <c r="U55" s="125"/>
      <c r="V55" s="125"/>
      <c r="AD55" s="7"/>
      <c r="AE55" s="7"/>
      <c r="AF55" s="7"/>
      <c r="AG55" s="7"/>
      <c r="AH55" s="7"/>
      <c r="AI55" s="7"/>
      <c r="AJ55" s="7"/>
      <c r="AK55" s="7"/>
      <c r="AL55" s="7"/>
      <c r="AM55" s="7"/>
      <c r="AN55" s="7"/>
      <c r="AO55" s="7"/>
    </row>
    <row r="56" spans="1:41" s="64" customFormat="1" ht="16.5" customHeight="1">
      <c r="A56" s="15"/>
      <c r="B56" s="74"/>
      <c r="C56" s="85" t="s">
        <v>137</v>
      </c>
      <c r="D56" s="95">
        <v>286</v>
      </c>
      <c r="E56" s="105">
        <v>65.400000000000006</v>
      </c>
      <c r="F56" s="112">
        <v>36.4</v>
      </c>
      <c r="G56" s="112">
        <v>21</v>
      </c>
      <c r="H56" s="112">
        <v>29.4</v>
      </c>
      <c r="I56" s="112">
        <v>24.8</v>
      </c>
      <c r="J56" s="112">
        <v>9.1</v>
      </c>
      <c r="K56" s="112">
        <v>36.700000000000003</v>
      </c>
      <c r="L56" s="112">
        <v>2.1</v>
      </c>
      <c r="M56" s="112">
        <v>7.3</v>
      </c>
      <c r="N56" s="112">
        <v>1.4</v>
      </c>
      <c r="O56" s="118">
        <v>3.5</v>
      </c>
      <c r="P56" s="125"/>
      <c r="Q56" s="125"/>
      <c r="R56" s="125"/>
      <c r="S56" s="125"/>
      <c r="T56" s="125"/>
      <c r="U56" s="125"/>
      <c r="V56" s="125"/>
      <c r="AD56" s="7"/>
      <c r="AE56" s="7"/>
      <c r="AF56" s="7"/>
      <c r="AG56" s="7"/>
      <c r="AH56" s="7"/>
      <c r="AI56" s="7"/>
      <c r="AJ56" s="7"/>
      <c r="AK56" s="7"/>
      <c r="AL56" s="7"/>
      <c r="AM56" s="7"/>
      <c r="AN56" s="7"/>
      <c r="AO56" s="7"/>
    </row>
    <row r="57" spans="1:41" s="64" customFormat="1" ht="16.5" customHeight="1">
      <c r="A57" s="15"/>
      <c r="B57" s="74"/>
      <c r="C57" s="85" t="s">
        <v>138</v>
      </c>
      <c r="D57" s="96">
        <v>36</v>
      </c>
      <c r="E57" s="105">
        <v>83.3</v>
      </c>
      <c r="F57" s="112">
        <v>19.399999999999999</v>
      </c>
      <c r="G57" s="112">
        <v>41.7</v>
      </c>
      <c r="H57" s="112">
        <v>16.7</v>
      </c>
      <c r="I57" s="112">
        <v>13.9</v>
      </c>
      <c r="J57" s="112">
        <v>19.399999999999999</v>
      </c>
      <c r="K57" s="112">
        <v>52.8</v>
      </c>
      <c r="L57" s="112" t="s">
        <v>70</v>
      </c>
      <c r="M57" s="112" t="s">
        <v>70</v>
      </c>
      <c r="N57" s="112" t="s">
        <v>70</v>
      </c>
      <c r="O57" s="117">
        <v>2.8</v>
      </c>
      <c r="P57" s="125"/>
      <c r="Q57" s="125"/>
      <c r="R57" s="125"/>
      <c r="S57" s="125"/>
      <c r="T57" s="125"/>
      <c r="U57" s="125"/>
      <c r="V57" s="125"/>
      <c r="AD57" s="7"/>
      <c r="AE57" s="7"/>
      <c r="AF57" s="7"/>
      <c r="AG57" s="7"/>
      <c r="AH57" s="7"/>
      <c r="AI57" s="7"/>
      <c r="AJ57" s="7"/>
      <c r="AK57" s="7"/>
      <c r="AL57" s="7"/>
      <c r="AM57" s="7"/>
      <c r="AN57" s="7"/>
      <c r="AO57" s="7"/>
    </row>
    <row r="58" spans="1:41" s="64" customFormat="1" ht="16.5" customHeight="1">
      <c r="A58" s="15"/>
      <c r="B58" s="74"/>
      <c r="C58" s="86" t="s">
        <v>140</v>
      </c>
      <c r="D58" s="95">
        <v>121</v>
      </c>
      <c r="E58" s="105">
        <v>62.8</v>
      </c>
      <c r="F58" s="112">
        <v>38</v>
      </c>
      <c r="G58" s="112">
        <v>26.4</v>
      </c>
      <c r="H58" s="112">
        <v>33.1</v>
      </c>
      <c r="I58" s="112">
        <v>27.3</v>
      </c>
      <c r="J58" s="112">
        <v>10.7</v>
      </c>
      <c r="K58" s="112">
        <v>34.700000000000003</v>
      </c>
      <c r="L58" s="112">
        <v>1.7</v>
      </c>
      <c r="M58" s="112">
        <v>5</v>
      </c>
      <c r="N58" s="112">
        <v>2.5</v>
      </c>
      <c r="O58" s="118">
        <v>2.5</v>
      </c>
      <c r="P58" s="125"/>
      <c r="Q58" s="125"/>
      <c r="R58" s="125"/>
      <c r="S58" s="125"/>
      <c r="T58" s="125"/>
      <c r="U58" s="125"/>
      <c r="V58" s="125"/>
      <c r="AD58" s="7"/>
      <c r="AE58" s="7"/>
      <c r="AF58" s="7"/>
      <c r="AG58" s="7"/>
      <c r="AH58" s="7"/>
      <c r="AI58" s="7"/>
      <c r="AJ58" s="7"/>
      <c r="AK58" s="7"/>
      <c r="AL58" s="7"/>
      <c r="AM58" s="7"/>
      <c r="AN58" s="7"/>
      <c r="AO58" s="7"/>
    </row>
    <row r="59" spans="1:41" s="64" customFormat="1" ht="16.5" customHeight="1">
      <c r="A59" s="15"/>
      <c r="B59" s="74"/>
      <c r="C59" s="83" t="s">
        <v>111</v>
      </c>
      <c r="D59" s="98">
        <v>56</v>
      </c>
      <c r="E59" s="105">
        <v>78.599999999999994</v>
      </c>
      <c r="F59" s="112">
        <v>25</v>
      </c>
      <c r="G59" s="112">
        <v>21.4</v>
      </c>
      <c r="H59" s="112">
        <v>17.899999999999999</v>
      </c>
      <c r="I59" s="112">
        <v>17.899999999999999</v>
      </c>
      <c r="J59" s="112">
        <v>12.5</v>
      </c>
      <c r="K59" s="112">
        <v>39.299999999999997</v>
      </c>
      <c r="L59" s="112">
        <v>3.6</v>
      </c>
      <c r="M59" s="112">
        <v>1.8</v>
      </c>
      <c r="N59" s="112">
        <v>3.6</v>
      </c>
      <c r="O59" s="119">
        <v>5.4</v>
      </c>
      <c r="P59" s="125"/>
      <c r="Q59" s="125"/>
      <c r="R59" s="125"/>
      <c r="S59" s="125"/>
      <c r="T59" s="125"/>
      <c r="U59" s="125"/>
      <c r="V59" s="125"/>
      <c r="AD59" s="7"/>
      <c r="AE59" s="7"/>
      <c r="AF59" s="7"/>
      <c r="AG59" s="7"/>
      <c r="AH59" s="7"/>
      <c r="AI59" s="7"/>
      <c r="AJ59" s="7"/>
      <c r="AK59" s="7"/>
      <c r="AL59" s="7"/>
      <c r="AM59" s="7"/>
      <c r="AN59" s="7"/>
      <c r="AO59" s="7"/>
    </row>
    <row r="60" spans="1:41" s="15" customFormat="1" ht="16.5" customHeight="1">
      <c r="B60" s="74"/>
      <c r="C60" s="87" t="s">
        <v>142</v>
      </c>
      <c r="D60" s="96">
        <v>145</v>
      </c>
      <c r="E60" s="105">
        <v>69.7</v>
      </c>
      <c r="F60" s="112">
        <v>33.799999999999997</v>
      </c>
      <c r="G60" s="112">
        <v>21.4</v>
      </c>
      <c r="H60" s="112">
        <v>30.3</v>
      </c>
      <c r="I60" s="112">
        <v>22.1</v>
      </c>
      <c r="J60" s="112">
        <v>9.6999999999999993</v>
      </c>
      <c r="K60" s="112">
        <v>35.200000000000003</v>
      </c>
      <c r="L60" s="112" t="s">
        <v>70</v>
      </c>
      <c r="M60" s="112">
        <v>0.7</v>
      </c>
      <c r="N60" s="112">
        <v>0.7</v>
      </c>
      <c r="O60" s="117">
        <v>7.6</v>
      </c>
      <c r="P60" s="125"/>
      <c r="Q60" s="125"/>
      <c r="R60" s="125"/>
      <c r="S60" s="125"/>
      <c r="T60" s="125"/>
      <c r="U60" s="125"/>
      <c r="V60" s="125"/>
      <c r="AD60" s="7"/>
      <c r="AE60" s="7"/>
      <c r="AF60" s="7"/>
      <c r="AG60" s="7"/>
      <c r="AH60" s="7"/>
      <c r="AI60" s="7"/>
      <c r="AJ60" s="7"/>
      <c r="AK60" s="7"/>
      <c r="AL60" s="7"/>
      <c r="AM60" s="7"/>
      <c r="AN60" s="7"/>
      <c r="AO60" s="7"/>
    </row>
    <row r="61" spans="1:41" s="64" customFormat="1" ht="16.5" customHeight="1">
      <c r="A61" s="15"/>
      <c r="B61" s="75"/>
      <c r="C61" s="92" t="s">
        <v>143</v>
      </c>
      <c r="D61" s="97">
        <v>186</v>
      </c>
      <c r="E61" s="106">
        <v>66.7</v>
      </c>
      <c r="F61" s="110">
        <v>29.6</v>
      </c>
      <c r="G61" s="110">
        <v>25.3</v>
      </c>
      <c r="H61" s="110">
        <v>23.7</v>
      </c>
      <c r="I61" s="110">
        <v>15.1</v>
      </c>
      <c r="J61" s="110">
        <v>7.5</v>
      </c>
      <c r="K61" s="110">
        <v>44.1</v>
      </c>
      <c r="L61" s="110">
        <v>1.6</v>
      </c>
      <c r="M61" s="110">
        <v>4.3</v>
      </c>
      <c r="N61" s="110">
        <v>2.7</v>
      </c>
      <c r="O61" s="115">
        <v>7</v>
      </c>
      <c r="P61" s="125"/>
      <c r="Q61" s="125"/>
      <c r="R61" s="125"/>
      <c r="S61" s="125"/>
      <c r="T61" s="125"/>
      <c r="U61" s="125"/>
      <c r="V61" s="125"/>
      <c r="AD61" s="7"/>
      <c r="AE61" s="7"/>
      <c r="AF61" s="7"/>
      <c r="AG61" s="7"/>
      <c r="AH61" s="7"/>
      <c r="AI61" s="7"/>
      <c r="AJ61" s="7"/>
      <c r="AK61" s="7"/>
      <c r="AL61" s="7"/>
      <c r="AM61" s="7"/>
      <c r="AN61" s="7"/>
      <c r="AO61" s="7"/>
    </row>
    <row r="62" spans="1:41" s="64" customFormat="1" ht="16.5" customHeight="1">
      <c r="A62" s="15"/>
      <c r="B62" s="74" t="s">
        <v>230</v>
      </c>
      <c r="C62" s="85" t="s">
        <v>223</v>
      </c>
      <c r="D62" s="95">
        <v>558</v>
      </c>
      <c r="E62" s="104">
        <v>59.7</v>
      </c>
      <c r="F62" s="111">
        <v>33.299999999999997</v>
      </c>
      <c r="G62" s="111">
        <v>20.6</v>
      </c>
      <c r="H62" s="111">
        <v>30.3</v>
      </c>
      <c r="I62" s="111">
        <v>23.8</v>
      </c>
      <c r="J62" s="111">
        <v>7.9</v>
      </c>
      <c r="K62" s="111">
        <v>41.4</v>
      </c>
      <c r="L62" s="111">
        <v>1.8</v>
      </c>
      <c r="M62" s="111">
        <v>7.5</v>
      </c>
      <c r="N62" s="111">
        <v>1.6</v>
      </c>
      <c r="O62" s="116">
        <v>4.8</v>
      </c>
      <c r="P62" s="125"/>
      <c r="Q62" s="125"/>
      <c r="R62" s="125"/>
      <c r="S62" s="125"/>
      <c r="T62" s="125"/>
      <c r="U62" s="125"/>
      <c r="V62" s="125"/>
      <c r="AD62" s="7"/>
      <c r="AE62" s="7"/>
      <c r="AF62" s="7"/>
      <c r="AG62" s="7"/>
      <c r="AH62" s="7"/>
      <c r="AI62" s="7"/>
      <c r="AJ62" s="7"/>
      <c r="AK62" s="7"/>
      <c r="AL62" s="7"/>
      <c r="AM62" s="7"/>
      <c r="AN62" s="7"/>
      <c r="AO62" s="7"/>
    </row>
    <row r="63" spans="1:41" s="64" customFormat="1" ht="16.5" customHeight="1">
      <c r="A63" s="15"/>
      <c r="B63" s="75"/>
      <c r="C63" s="88" t="s">
        <v>9</v>
      </c>
      <c r="D63" s="97">
        <v>1151</v>
      </c>
      <c r="E63" s="106">
        <v>62.9</v>
      </c>
      <c r="F63" s="110">
        <v>36.200000000000003</v>
      </c>
      <c r="G63" s="110">
        <v>21.5</v>
      </c>
      <c r="H63" s="110">
        <v>28.6</v>
      </c>
      <c r="I63" s="110">
        <v>22.9</v>
      </c>
      <c r="J63" s="110">
        <v>10</v>
      </c>
      <c r="K63" s="110">
        <v>37.5</v>
      </c>
      <c r="L63" s="110">
        <v>1</v>
      </c>
      <c r="M63" s="110">
        <v>7</v>
      </c>
      <c r="N63" s="110">
        <v>2.2999999999999998</v>
      </c>
      <c r="O63" s="115">
        <v>4.5999999999999996</v>
      </c>
      <c r="P63" s="125"/>
      <c r="Q63" s="125"/>
      <c r="R63" s="125"/>
      <c r="S63" s="125"/>
      <c r="T63" s="125"/>
      <c r="U63" s="125"/>
      <c r="V63" s="125"/>
      <c r="AD63" s="7"/>
      <c r="AE63" s="7"/>
      <c r="AF63" s="7"/>
      <c r="AG63" s="7"/>
      <c r="AH63" s="7"/>
      <c r="AI63" s="7"/>
      <c r="AJ63" s="7"/>
      <c r="AK63" s="7"/>
      <c r="AL63" s="7"/>
      <c r="AM63" s="7"/>
      <c r="AN63" s="7"/>
      <c r="AO63" s="7"/>
    </row>
    <row r="64" spans="1:41" ht="16.5" customHeight="1">
      <c r="B64" s="76"/>
      <c r="C64" s="76"/>
      <c r="D64" s="76"/>
      <c r="E64" s="76"/>
      <c r="F64" s="76"/>
      <c r="G64" s="76"/>
      <c r="H64" s="76"/>
      <c r="I64" s="76"/>
      <c r="J64" s="76"/>
      <c r="K64" s="76"/>
      <c r="L64" s="76"/>
      <c r="M64" s="76"/>
      <c r="N64" s="76"/>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C10 AP10:XFD10">
    <cfRule type="top10" dxfId="5123" priority="54" rank="1"/>
  </conditionalFormatting>
  <conditionalFormatting sqref="W11:AC11 AP11:XFD11">
    <cfRule type="top10" dxfId="5122" priority="53" rank="1"/>
  </conditionalFormatting>
  <conditionalFormatting sqref="W12:AC12 AP12:XFD12">
    <cfRule type="top10" dxfId="5121" priority="52" rank="1"/>
  </conditionalFormatting>
  <conditionalFormatting sqref="W15:AC15 AP15:XFD15">
    <cfRule type="top10" dxfId="5120" priority="51" rank="1"/>
  </conditionalFormatting>
  <conditionalFormatting sqref="W16:AC16 AP16:XFD16">
    <cfRule type="top10" dxfId="5119" priority="50" rank="1"/>
  </conditionalFormatting>
  <conditionalFormatting sqref="W17:AC17 AP17:XFD17">
    <cfRule type="top10" dxfId="5118" priority="49" rank="1"/>
  </conditionalFormatting>
  <conditionalFormatting sqref="W18:AC18 AP18:XFD18">
    <cfRule type="top10" dxfId="5117" priority="48" rank="1"/>
  </conditionalFormatting>
  <conditionalFormatting sqref="W19:AC19 AP19:XFD19">
    <cfRule type="top10" dxfId="5116" priority="47" rank="1"/>
  </conditionalFormatting>
  <conditionalFormatting sqref="W20:AC20 AP20:XFD20">
    <cfRule type="top10" dxfId="5115" priority="46" rank="1"/>
  </conditionalFormatting>
  <conditionalFormatting sqref="W21:AC21 AP21:XFD21">
    <cfRule type="top10" dxfId="5114" priority="45" rank="1"/>
  </conditionalFormatting>
  <conditionalFormatting sqref="W23:AC23 AP23:XFD23">
    <cfRule type="top10" dxfId="5113" priority="44" rank="1"/>
  </conditionalFormatting>
  <conditionalFormatting sqref="W24:AC24 AP24:XFD24">
    <cfRule type="top10" dxfId="5112" priority="43" rank="1"/>
  </conditionalFormatting>
  <conditionalFormatting sqref="W25:AC25 AP25:XFD25">
    <cfRule type="top10" dxfId="5111" priority="42" rank="1"/>
  </conditionalFormatting>
  <conditionalFormatting sqref="W26:AC26 AP26:XFD26">
    <cfRule type="top10" dxfId="5110" priority="41" rank="1"/>
  </conditionalFormatting>
  <conditionalFormatting sqref="W36:AC36 AP36:XFD36">
    <cfRule type="top10" dxfId="5109" priority="40" rank="1"/>
  </conditionalFormatting>
  <conditionalFormatting sqref="W37:AC37 AP37:XFD37">
    <cfRule type="top10" dxfId="5108" priority="39" rank="1"/>
  </conditionalFormatting>
  <conditionalFormatting sqref="W38:AC38 AP38:XFD38">
    <cfRule type="top10" dxfId="5107" priority="38" rank="1"/>
  </conditionalFormatting>
  <conditionalFormatting sqref="W39:AC39 AP39:XFD39">
    <cfRule type="top10" dxfId="5106" priority="37" rank="1"/>
  </conditionalFormatting>
  <conditionalFormatting sqref="W35:AC35 AP35:XFD35">
    <cfRule type="top10" dxfId="5105" priority="36" rank="1"/>
  </conditionalFormatting>
  <conditionalFormatting sqref="W40:AC40 AP40:XFD40">
    <cfRule type="top10" dxfId="5104" priority="35" rank="1"/>
  </conditionalFormatting>
  <conditionalFormatting sqref="W41:AC41 AP41:XFD41">
    <cfRule type="top10" dxfId="5103" priority="34" rank="1"/>
  </conditionalFormatting>
  <conditionalFormatting sqref="W42:AC42 AP42:XFD42">
    <cfRule type="top10" dxfId="5102" priority="33" rank="1"/>
  </conditionalFormatting>
  <conditionalFormatting sqref="W43:AC43 AP43:XFD43">
    <cfRule type="top10" dxfId="5101" priority="32" rank="1"/>
  </conditionalFormatting>
  <conditionalFormatting sqref="W14:AC14 AP14:XFD14">
    <cfRule type="top10" dxfId="5100" priority="31" rank="1"/>
  </conditionalFormatting>
  <conditionalFormatting sqref="W13:AC13 AP13:XFD13">
    <cfRule type="top10" dxfId="5099" priority="30" rank="1"/>
  </conditionalFormatting>
  <conditionalFormatting sqref="W22:AC22 AP22:XFD22">
    <cfRule type="top10" dxfId="5098" priority="29" rank="1"/>
  </conditionalFormatting>
  <conditionalFormatting sqref="W27:AC27 AP27:XFD27">
    <cfRule type="top10" dxfId="5097" priority="28" rank="1"/>
  </conditionalFormatting>
  <conditionalFormatting sqref="W29:AC29 AP29:XFD29">
    <cfRule type="top10" dxfId="5096" priority="27" rank="1"/>
  </conditionalFormatting>
  <conditionalFormatting sqref="W30:AC30 AP30:XFD30">
    <cfRule type="top10" dxfId="5095" priority="26" rank="1"/>
  </conditionalFormatting>
  <conditionalFormatting sqref="W31:AC31 AP31:XFD31">
    <cfRule type="top10" dxfId="5094" priority="25" rank="1"/>
  </conditionalFormatting>
  <conditionalFormatting sqref="W32:AC32 AP32:XFD32">
    <cfRule type="top10" dxfId="5093" priority="24" rank="1"/>
  </conditionalFormatting>
  <conditionalFormatting sqref="W28:AC28 AP28:XFD28">
    <cfRule type="top10" dxfId="5092" priority="23" rank="1"/>
  </conditionalFormatting>
  <conditionalFormatting sqref="W34:AC34 AP34:XFD34">
    <cfRule type="top10" dxfId="5091" priority="22" rank="1"/>
  </conditionalFormatting>
  <conditionalFormatting sqref="W33:AC33 AP33:XFD33">
    <cfRule type="top10" dxfId="5090" priority="21" rank="1"/>
  </conditionalFormatting>
  <conditionalFormatting sqref="W44:AC44 AP44:XFD44">
    <cfRule type="top10" dxfId="5089" priority="20" rank="1"/>
  </conditionalFormatting>
  <conditionalFormatting sqref="W46:AC46 AP46:XFD46">
    <cfRule type="top10" dxfId="5088" priority="19" rank="1"/>
  </conditionalFormatting>
  <conditionalFormatting sqref="W47:AC47 AP47:XFD47">
    <cfRule type="top10" dxfId="5087" priority="18" rank="1"/>
  </conditionalFormatting>
  <conditionalFormatting sqref="W48:AC48 AP48:XFD48">
    <cfRule type="top10" dxfId="5086" priority="17" rank="1"/>
  </conditionalFormatting>
  <conditionalFormatting sqref="W49:AC49 AP49:XFD49">
    <cfRule type="top10" dxfId="5085" priority="16" rank="1"/>
  </conditionalFormatting>
  <conditionalFormatting sqref="W45:AC45 AP45:XFD45">
    <cfRule type="top10" dxfId="5084" priority="15" rank="1"/>
  </conditionalFormatting>
  <conditionalFormatting sqref="W50:AC50 AP50:XFD50">
    <cfRule type="top10" dxfId="5083" priority="14" rank="1"/>
  </conditionalFormatting>
  <conditionalFormatting sqref="W52:AC52 AP52:XFD52">
    <cfRule type="top10" dxfId="5082" priority="13" rank="1"/>
  </conditionalFormatting>
  <conditionalFormatting sqref="W53:AC53 AP53:XFD53">
    <cfRule type="top10" dxfId="5081" priority="12" rank="1"/>
  </conditionalFormatting>
  <conditionalFormatting sqref="W51:AC51 AP51:XFD51">
    <cfRule type="top10" dxfId="5080" priority="11" rank="1"/>
  </conditionalFormatting>
  <conditionalFormatting sqref="W54:AC54 AP54:XFD54">
    <cfRule type="top10" dxfId="5079" priority="10" rank="1"/>
  </conditionalFormatting>
  <conditionalFormatting sqref="W56:AC56 AP56:XFD56">
    <cfRule type="top10" dxfId="5078" priority="9" rank="1"/>
  </conditionalFormatting>
  <conditionalFormatting sqref="W57:AC57 AP57:XFD57">
    <cfRule type="top10" dxfId="5077" priority="8" rank="1"/>
  </conditionalFormatting>
  <conditionalFormatting sqref="W58:AC58 AP58:XFD58">
    <cfRule type="top10" dxfId="5076" priority="7" rank="1"/>
  </conditionalFormatting>
  <conditionalFormatting sqref="W59:AC59 AP59:XFD59">
    <cfRule type="top10" dxfId="5075" priority="6" rank="1"/>
  </conditionalFormatting>
  <conditionalFormatting sqref="W55:AC55 AP55:XFD55">
    <cfRule type="top10" dxfId="5074" priority="5" rank="1"/>
  </conditionalFormatting>
  <conditionalFormatting sqref="W60:AC60 AP60:XFD60">
    <cfRule type="top10" dxfId="5073" priority="4" rank="1"/>
  </conditionalFormatting>
  <conditionalFormatting sqref="W61:AC61 AP61:XFD61">
    <cfRule type="top10" dxfId="5072" priority="3" rank="1"/>
  </conditionalFormatting>
  <conditionalFormatting sqref="W62:AC62 AP62:XFD62">
    <cfRule type="top10" dxfId="5071" priority="2" rank="1"/>
  </conditionalFormatting>
  <conditionalFormatting sqref="W63:AC63 AP63:XFD63">
    <cfRule type="top10" dxfId="5070" priority="1" rank="1"/>
  </conditionalFormatting>
  <conditionalFormatting sqref="E10:N10">
    <cfRule type="top10" dxfId="5069" priority="55" rank="1"/>
  </conditionalFormatting>
  <conditionalFormatting sqref="E11:N11">
    <cfRule type="top10" dxfId="5068" priority="56" rank="1"/>
  </conditionalFormatting>
  <conditionalFormatting sqref="E12:N12">
    <cfRule type="top10" dxfId="5067" priority="57" rank="1"/>
  </conditionalFormatting>
  <conditionalFormatting sqref="E13:N13">
    <cfRule type="top10" dxfId="5066" priority="58" rank="1"/>
  </conditionalFormatting>
  <conditionalFormatting sqref="E14:N14">
    <cfRule type="top10" dxfId="5065" priority="59" rank="1"/>
  </conditionalFormatting>
  <conditionalFormatting sqref="E15:N15">
    <cfRule type="top10" dxfId="5064" priority="60" rank="1"/>
  </conditionalFormatting>
  <conditionalFormatting sqref="E16:N16">
    <cfRule type="top10" dxfId="5063" priority="61" rank="1"/>
  </conditionalFormatting>
  <conditionalFormatting sqref="E17:N17">
    <cfRule type="top10" dxfId="5062" priority="62" rank="1"/>
  </conditionalFormatting>
  <conditionalFormatting sqref="E18:N18">
    <cfRule type="top10" dxfId="5061" priority="63" rank="1"/>
  </conditionalFormatting>
  <conditionalFormatting sqref="E19:N19">
    <cfRule type="top10" dxfId="5060" priority="64" rank="1"/>
  </conditionalFormatting>
  <conditionalFormatting sqref="E20:N20">
    <cfRule type="top10" dxfId="5059" priority="65" rank="1"/>
  </conditionalFormatting>
  <conditionalFormatting sqref="E21:N21">
    <cfRule type="top10" dxfId="5058" priority="66" rank="1"/>
  </conditionalFormatting>
  <conditionalFormatting sqref="E22:N22">
    <cfRule type="top10" dxfId="5057" priority="67" rank="1"/>
  </conditionalFormatting>
  <conditionalFormatting sqref="E23:N23">
    <cfRule type="top10" dxfId="5056" priority="68" rank="1"/>
  </conditionalFormatting>
  <conditionalFormatting sqref="E24:N24">
    <cfRule type="top10" dxfId="5055" priority="69" rank="1"/>
  </conditionalFormatting>
  <conditionalFormatting sqref="E25:N25">
    <cfRule type="top10" dxfId="5054" priority="70" rank="1"/>
  </conditionalFormatting>
  <conditionalFormatting sqref="E26:N26">
    <cfRule type="top10" dxfId="5053" priority="71" rank="1"/>
  </conditionalFormatting>
  <conditionalFormatting sqref="E27:N27">
    <cfRule type="top10" dxfId="5052" priority="72" rank="1"/>
  </conditionalFormatting>
  <conditionalFormatting sqref="E28:N28">
    <cfRule type="top10" dxfId="5051" priority="73" rank="1"/>
  </conditionalFormatting>
  <conditionalFormatting sqref="E29:N29">
    <cfRule type="top10" dxfId="5050" priority="74" rank="1"/>
  </conditionalFormatting>
  <conditionalFormatting sqref="E30:N30">
    <cfRule type="top10" dxfId="5049" priority="75" rank="1"/>
  </conditionalFormatting>
  <conditionalFormatting sqref="E31:N31">
    <cfRule type="top10" dxfId="5048" priority="76" rank="1"/>
  </conditionalFormatting>
  <conditionalFormatting sqref="E32:N32">
    <cfRule type="top10" dxfId="5047" priority="77" rank="1"/>
  </conditionalFormatting>
  <conditionalFormatting sqref="E33:N33">
    <cfRule type="top10" dxfId="5046" priority="78" rank="1"/>
  </conditionalFormatting>
  <conditionalFormatting sqref="E34:N34">
    <cfRule type="top10" dxfId="5045" priority="79" rank="1"/>
  </conditionalFormatting>
  <conditionalFormatting sqref="E35:N35">
    <cfRule type="top10" dxfId="5044" priority="80" rank="1"/>
  </conditionalFormatting>
  <conditionalFormatting sqref="E36:N36">
    <cfRule type="top10" dxfId="5043" priority="81" rank="1"/>
  </conditionalFormatting>
  <conditionalFormatting sqref="E37:N37">
    <cfRule type="top10" dxfId="5042" priority="82" rank="1"/>
  </conditionalFormatting>
  <conditionalFormatting sqref="E38:N38">
    <cfRule type="top10" dxfId="5041" priority="83" rank="1"/>
  </conditionalFormatting>
  <conditionalFormatting sqref="E39:N39">
    <cfRule type="top10" dxfId="5040" priority="84" rank="1"/>
  </conditionalFormatting>
  <conditionalFormatting sqref="E40:N40">
    <cfRule type="top10" dxfId="5039" priority="85" rank="1"/>
  </conditionalFormatting>
  <conditionalFormatting sqref="E41:N41">
    <cfRule type="top10" dxfId="5038" priority="86" rank="1"/>
  </conditionalFormatting>
  <conditionalFormatting sqref="E42:N42">
    <cfRule type="top10" dxfId="5037" priority="87" rank="1"/>
  </conditionalFormatting>
  <conditionalFormatting sqref="E43:N43">
    <cfRule type="top10" dxfId="5036" priority="88" rank="1"/>
  </conditionalFormatting>
  <conditionalFormatting sqref="E44:N44">
    <cfRule type="top10" dxfId="5035" priority="89" rank="1"/>
  </conditionalFormatting>
  <conditionalFormatting sqref="E45:N45">
    <cfRule type="top10" dxfId="5034" priority="90" rank="1"/>
  </conditionalFormatting>
  <conditionalFormatting sqref="E46:N46">
    <cfRule type="top10" dxfId="5033" priority="91" rank="1"/>
  </conditionalFormatting>
  <conditionalFormatting sqref="E47:N47">
    <cfRule type="top10" dxfId="5032" priority="92" rank="1"/>
  </conditionalFormatting>
  <conditionalFormatting sqref="E48:N48">
    <cfRule type="top10" dxfId="5031" priority="93" rank="1"/>
  </conditionalFormatting>
  <conditionalFormatting sqref="E49:N49">
    <cfRule type="top10" dxfId="5030" priority="94" rank="1"/>
  </conditionalFormatting>
  <conditionalFormatting sqref="E50:N50">
    <cfRule type="top10" dxfId="5029" priority="95" rank="1"/>
  </conditionalFormatting>
  <conditionalFormatting sqref="E51:N51">
    <cfRule type="top10" dxfId="5028" priority="96" rank="1"/>
  </conditionalFormatting>
  <conditionalFormatting sqref="E52:N52">
    <cfRule type="top10" dxfId="5027" priority="97" rank="1"/>
  </conditionalFormatting>
  <conditionalFormatting sqref="E53:N53">
    <cfRule type="top10" dxfId="5026" priority="98" rank="1"/>
  </conditionalFormatting>
  <conditionalFormatting sqref="E54:N54">
    <cfRule type="top10" dxfId="5025" priority="99" rank="1"/>
  </conditionalFormatting>
  <conditionalFormatting sqref="E55:N55">
    <cfRule type="top10" dxfId="5024" priority="100" rank="1"/>
  </conditionalFormatting>
  <conditionalFormatting sqref="E56:N56">
    <cfRule type="top10" dxfId="5023" priority="101" rank="1"/>
  </conditionalFormatting>
  <conditionalFormatting sqref="E57:N57">
    <cfRule type="top10" dxfId="5022" priority="102" rank="1"/>
  </conditionalFormatting>
  <conditionalFormatting sqref="E58:N58">
    <cfRule type="top10" dxfId="5021" priority="103" rank="1"/>
  </conditionalFormatting>
  <conditionalFormatting sqref="E59:N59">
    <cfRule type="top10" dxfId="5020" priority="104" rank="1"/>
  </conditionalFormatting>
  <conditionalFormatting sqref="E60:N60">
    <cfRule type="top10" dxfId="5019" priority="105" rank="1"/>
  </conditionalFormatting>
  <conditionalFormatting sqref="E61:N61">
    <cfRule type="top10" dxfId="5018" priority="106" rank="1"/>
  </conditionalFormatting>
  <conditionalFormatting sqref="E62:N62">
    <cfRule type="top10" dxfId="5017" priority="107" rank="1"/>
  </conditionalFormatting>
  <conditionalFormatting sqref="E63:N63">
    <cfRule type="top10" dxfId="501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rgb="FFFF99FF"/>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2" s="62" customFormat="1" ht="16.5" customHeight="1">
      <c r="A3" s="65"/>
    </row>
    <row r="4" spans="1:32" s="63" customFormat="1" ht="16.5" customHeight="1">
      <c r="A4" s="66"/>
      <c r="B4" s="71" t="s">
        <v>447</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448</v>
      </c>
      <c r="F8" s="45" t="s">
        <v>343</v>
      </c>
      <c r="G8" s="45" t="s">
        <v>449</v>
      </c>
      <c r="H8" s="45" t="s">
        <v>152</v>
      </c>
      <c r="I8" s="45" t="s">
        <v>450</v>
      </c>
      <c r="J8" s="45" t="s">
        <v>452</v>
      </c>
      <c r="K8" s="45" t="s">
        <v>73</v>
      </c>
      <c r="L8" s="52" t="s">
        <v>52</v>
      </c>
      <c r="M8" s="57"/>
      <c r="N8" s="57"/>
      <c r="O8" s="57"/>
      <c r="P8" s="57"/>
      <c r="Q8" s="57"/>
      <c r="R8" s="57"/>
      <c r="S8" s="57"/>
      <c r="T8" s="57"/>
      <c r="U8" s="57"/>
      <c r="V8" s="57"/>
    </row>
    <row r="9" spans="1:32" s="7" customFormat="1" ht="16.5" customHeight="1">
      <c r="A9" s="15"/>
      <c r="B9" s="21" t="s">
        <v>61</v>
      </c>
      <c r="C9" s="28"/>
      <c r="D9" s="93">
        <v>1734</v>
      </c>
      <c r="E9" s="102">
        <v>293</v>
      </c>
      <c r="F9" s="109">
        <v>511</v>
      </c>
      <c r="G9" s="109">
        <v>511</v>
      </c>
      <c r="H9" s="109">
        <v>214</v>
      </c>
      <c r="I9" s="109">
        <v>1061</v>
      </c>
      <c r="J9" s="109">
        <v>28</v>
      </c>
      <c r="K9" s="109">
        <v>61</v>
      </c>
      <c r="L9" s="114">
        <v>138</v>
      </c>
      <c r="M9" s="124"/>
      <c r="N9" s="124"/>
      <c r="O9" s="124"/>
      <c r="P9" s="124"/>
      <c r="Q9" s="124"/>
      <c r="R9" s="124"/>
      <c r="S9" s="124"/>
      <c r="T9" s="124"/>
      <c r="U9" s="124"/>
      <c r="V9" s="124"/>
    </row>
    <row r="10" spans="1:32" s="8" customFormat="1" ht="16.5" customHeight="1">
      <c r="A10" s="16"/>
      <c r="B10" s="72"/>
      <c r="C10" s="29"/>
      <c r="D10" s="94">
        <v>100</v>
      </c>
      <c r="E10" s="103">
        <v>16.899999999999999</v>
      </c>
      <c r="F10" s="110">
        <v>29.5</v>
      </c>
      <c r="G10" s="110">
        <v>29.5</v>
      </c>
      <c r="H10" s="110">
        <v>12.3</v>
      </c>
      <c r="I10" s="110">
        <v>61.2</v>
      </c>
      <c r="J10" s="110">
        <v>1.6</v>
      </c>
      <c r="K10" s="110">
        <v>3.5</v>
      </c>
      <c r="L10" s="115">
        <v>8</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862</v>
      </c>
      <c r="E11" s="104">
        <v>17.899999999999999</v>
      </c>
      <c r="F11" s="111">
        <v>29.6</v>
      </c>
      <c r="G11" s="111">
        <v>28.5</v>
      </c>
      <c r="H11" s="111">
        <v>13.6</v>
      </c>
      <c r="I11" s="111">
        <v>61.5</v>
      </c>
      <c r="J11" s="111">
        <v>2.2999999999999998</v>
      </c>
      <c r="K11" s="111">
        <v>4.5999999999999996</v>
      </c>
      <c r="L11" s="116">
        <v>6</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868</v>
      </c>
      <c r="E12" s="105">
        <v>15.9</v>
      </c>
      <c r="F12" s="112">
        <v>29.1</v>
      </c>
      <c r="G12" s="112">
        <v>30.4</v>
      </c>
      <c r="H12" s="112">
        <v>11.2</v>
      </c>
      <c r="I12" s="112">
        <v>60.8</v>
      </c>
      <c r="J12" s="112">
        <v>0.9</v>
      </c>
      <c r="K12" s="112">
        <v>2.4</v>
      </c>
      <c r="L12" s="117">
        <v>9.9</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v>2</v>
      </c>
      <c r="E13" s="106">
        <v>50</v>
      </c>
      <c r="F13" s="110">
        <v>100</v>
      </c>
      <c r="G13" s="110" t="s">
        <v>70</v>
      </c>
      <c r="H13" s="110" t="s">
        <v>70</v>
      </c>
      <c r="I13" s="110">
        <v>50</v>
      </c>
      <c r="J13" s="110" t="s">
        <v>70</v>
      </c>
      <c r="K13" s="110" t="s">
        <v>70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v>8</v>
      </c>
      <c r="E14" s="107">
        <v>25</v>
      </c>
      <c r="F14" s="112">
        <v>37.5</v>
      </c>
      <c r="G14" s="112">
        <v>12.5</v>
      </c>
      <c r="H14" s="112" t="s">
        <v>70</v>
      </c>
      <c r="I14" s="112">
        <v>62.5</v>
      </c>
      <c r="J14" s="112" t="s">
        <v>70</v>
      </c>
      <c r="K14" s="112" t="s">
        <v>70</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80</v>
      </c>
      <c r="E15" s="107">
        <v>33.799999999999997</v>
      </c>
      <c r="F15" s="112">
        <v>28.8</v>
      </c>
      <c r="G15" s="112">
        <v>38.799999999999997</v>
      </c>
      <c r="H15" s="112">
        <v>6.3</v>
      </c>
      <c r="I15" s="112">
        <v>56.3</v>
      </c>
      <c r="J15" s="112" t="s">
        <v>70</v>
      </c>
      <c r="K15" s="112">
        <v>2.5</v>
      </c>
      <c r="L15" s="118">
        <v>2.5</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151</v>
      </c>
      <c r="E16" s="107">
        <v>29.1</v>
      </c>
      <c r="F16" s="112">
        <v>27.2</v>
      </c>
      <c r="G16" s="112">
        <v>31.8</v>
      </c>
      <c r="H16" s="112">
        <v>20.5</v>
      </c>
      <c r="I16" s="112">
        <v>51.7</v>
      </c>
      <c r="J16" s="112">
        <v>4.5999999999999996</v>
      </c>
      <c r="K16" s="112">
        <v>4</v>
      </c>
      <c r="L16" s="119">
        <v>2.6</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241</v>
      </c>
      <c r="E17" s="107">
        <v>24.5</v>
      </c>
      <c r="F17" s="112">
        <v>25.7</v>
      </c>
      <c r="G17" s="112">
        <v>30.7</v>
      </c>
      <c r="H17" s="112">
        <v>13.7</v>
      </c>
      <c r="I17" s="112">
        <v>56.8</v>
      </c>
      <c r="J17" s="112">
        <v>2.5</v>
      </c>
      <c r="K17" s="112">
        <v>5.8</v>
      </c>
      <c r="L17" s="117">
        <v>1.2</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302</v>
      </c>
      <c r="E18" s="107">
        <v>19.5</v>
      </c>
      <c r="F18" s="112">
        <v>24.5</v>
      </c>
      <c r="G18" s="112">
        <v>28.8</v>
      </c>
      <c r="H18" s="112">
        <v>13.9</v>
      </c>
      <c r="I18" s="112">
        <v>55.6</v>
      </c>
      <c r="J18" s="112">
        <v>2.6</v>
      </c>
      <c r="K18" s="112">
        <v>5.3</v>
      </c>
      <c r="L18" s="119">
        <v>4.5999999999999996</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404</v>
      </c>
      <c r="E19" s="107">
        <v>12.4</v>
      </c>
      <c r="F19" s="112">
        <v>31.2</v>
      </c>
      <c r="G19" s="112">
        <v>30.4</v>
      </c>
      <c r="H19" s="112">
        <v>13.4</v>
      </c>
      <c r="I19" s="112">
        <v>67.599999999999994</v>
      </c>
      <c r="J19" s="112">
        <v>1.2</v>
      </c>
      <c r="K19" s="112">
        <v>3</v>
      </c>
      <c r="L19" s="117">
        <v>5.9</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541</v>
      </c>
      <c r="E20" s="108">
        <v>9.4</v>
      </c>
      <c r="F20" s="113">
        <v>33.299999999999997</v>
      </c>
      <c r="G20" s="113">
        <v>26.8</v>
      </c>
      <c r="H20" s="113">
        <v>9.1</v>
      </c>
      <c r="I20" s="113">
        <v>64.900000000000006</v>
      </c>
      <c r="J20" s="113">
        <v>0.4</v>
      </c>
      <c r="K20" s="113">
        <v>2</v>
      </c>
      <c r="L20" s="119">
        <v>16.5</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87</v>
      </c>
      <c r="E21" s="104">
        <v>13.8</v>
      </c>
      <c r="F21" s="111">
        <v>36.799999999999997</v>
      </c>
      <c r="G21" s="111">
        <v>20.7</v>
      </c>
      <c r="H21" s="111">
        <v>12.6</v>
      </c>
      <c r="I21" s="111">
        <v>65.5</v>
      </c>
      <c r="J21" s="111">
        <v>1.1000000000000001</v>
      </c>
      <c r="K21" s="111">
        <v>4.5999999999999996</v>
      </c>
      <c r="L21" s="120">
        <v>5.7</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v>10</v>
      </c>
      <c r="E22" s="105">
        <v>20</v>
      </c>
      <c r="F22" s="112">
        <v>40</v>
      </c>
      <c r="G22" s="112">
        <v>10</v>
      </c>
      <c r="H22" s="112" t="s">
        <v>70</v>
      </c>
      <c r="I22" s="112">
        <v>70</v>
      </c>
      <c r="J22" s="112" t="s">
        <v>70</v>
      </c>
      <c r="K22" s="112" t="s">
        <v>70</v>
      </c>
      <c r="L22" s="117" t="s">
        <v>70</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129</v>
      </c>
      <c r="E23" s="105">
        <v>11.6</v>
      </c>
      <c r="F23" s="112">
        <v>36.4</v>
      </c>
      <c r="G23" s="112">
        <v>17.8</v>
      </c>
      <c r="H23" s="112">
        <v>11.6</v>
      </c>
      <c r="I23" s="112">
        <v>59.7</v>
      </c>
      <c r="J23" s="112">
        <v>3.9</v>
      </c>
      <c r="K23" s="112">
        <v>3.9</v>
      </c>
      <c r="L23" s="118">
        <v>10.1</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169</v>
      </c>
      <c r="E24" s="105">
        <v>27.8</v>
      </c>
      <c r="F24" s="112">
        <v>28.4</v>
      </c>
      <c r="G24" s="112">
        <v>27.2</v>
      </c>
      <c r="H24" s="112">
        <v>13</v>
      </c>
      <c r="I24" s="112">
        <v>55.6</v>
      </c>
      <c r="J24" s="112">
        <v>3.6</v>
      </c>
      <c r="K24" s="112">
        <v>4.7</v>
      </c>
      <c r="L24" s="119">
        <v>3</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188</v>
      </c>
      <c r="E25" s="105">
        <v>25</v>
      </c>
      <c r="F25" s="112">
        <v>25</v>
      </c>
      <c r="G25" s="112">
        <v>37.200000000000003</v>
      </c>
      <c r="H25" s="112">
        <v>16</v>
      </c>
      <c r="I25" s="112">
        <v>63.8</v>
      </c>
      <c r="J25" s="112">
        <v>1.1000000000000001</v>
      </c>
      <c r="K25" s="112">
        <v>2.1</v>
      </c>
      <c r="L25" s="117">
        <v>3.2</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198</v>
      </c>
      <c r="E26" s="105">
        <v>19.2</v>
      </c>
      <c r="F26" s="112">
        <v>29.3</v>
      </c>
      <c r="G26" s="112">
        <v>31.3</v>
      </c>
      <c r="H26" s="112">
        <v>15.7</v>
      </c>
      <c r="I26" s="112">
        <v>59.1</v>
      </c>
      <c r="J26" s="112">
        <v>2.5</v>
      </c>
      <c r="K26" s="112">
        <v>3.5</v>
      </c>
      <c r="L26" s="117">
        <v>3</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68</v>
      </c>
      <c r="E27" s="105">
        <v>14.7</v>
      </c>
      <c r="F27" s="112">
        <v>27.9</v>
      </c>
      <c r="G27" s="112">
        <v>30.9</v>
      </c>
      <c r="H27" s="112">
        <v>10.3</v>
      </c>
      <c r="I27" s="112">
        <v>63.2</v>
      </c>
      <c r="J27" s="112">
        <v>1.5</v>
      </c>
      <c r="K27" s="112">
        <v>11.8</v>
      </c>
      <c r="L27" s="119">
        <v>2.9</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33</v>
      </c>
      <c r="E28" s="105">
        <v>21.2</v>
      </c>
      <c r="F28" s="112">
        <v>24.2</v>
      </c>
      <c r="G28" s="112">
        <v>42.4</v>
      </c>
      <c r="H28" s="112">
        <v>18.2</v>
      </c>
      <c r="I28" s="112">
        <v>54.5</v>
      </c>
      <c r="J28" s="112">
        <v>6.1</v>
      </c>
      <c r="K28" s="112">
        <v>6.1</v>
      </c>
      <c r="L28" s="117">
        <v>3</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194</v>
      </c>
      <c r="E29" s="105">
        <v>14.4</v>
      </c>
      <c r="F29" s="112">
        <v>27.8</v>
      </c>
      <c r="G29" s="112">
        <v>25.8</v>
      </c>
      <c r="H29" s="112">
        <v>11.3</v>
      </c>
      <c r="I29" s="112">
        <v>59.3</v>
      </c>
      <c r="J29" s="112">
        <v>0.5</v>
      </c>
      <c r="K29" s="112">
        <v>2.1</v>
      </c>
      <c r="L29" s="118">
        <v>15.5</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32</v>
      </c>
      <c r="E30" s="105">
        <v>40.6</v>
      </c>
      <c r="F30" s="112">
        <v>31.3</v>
      </c>
      <c r="G30" s="112">
        <v>28.1</v>
      </c>
      <c r="H30" s="112">
        <v>3.1</v>
      </c>
      <c r="I30" s="112">
        <v>65.599999999999994</v>
      </c>
      <c r="J30" s="112" t="s">
        <v>70</v>
      </c>
      <c r="K30" s="112" t="s">
        <v>70</v>
      </c>
      <c r="L30" s="119" t="s">
        <v>70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445</v>
      </c>
      <c r="E31" s="105">
        <v>10.6</v>
      </c>
      <c r="F31" s="112">
        <v>30.3</v>
      </c>
      <c r="G31" s="112">
        <v>31.2</v>
      </c>
      <c r="H31" s="112">
        <v>13.3</v>
      </c>
      <c r="I31" s="112">
        <v>62.2</v>
      </c>
      <c r="J31" s="112">
        <v>0.4</v>
      </c>
      <c r="K31" s="112">
        <v>3.1</v>
      </c>
      <c r="L31" s="117">
        <v>12.1</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166</v>
      </c>
      <c r="E32" s="106">
        <v>15.7</v>
      </c>
      <c r="F32" s="110">
        <v>27.1</v>
      </c>
      <c r="G32" s="110">
        <v>32.5</v>
      </c>
      <c r="H32" s="110">
        <v>6</v>
      </c>
      <c r="I32" s="110">
        <v>63.9</v>
      </c>
      <c r="J32" s="110">
        <v>1.2</v>
      </c>
      <c r="K32" s="110">
        <v>3</v>
      </c>
      <c r="L32" s="115">
        <v>7.8</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978</v>
      </c>
      <c r="E33" s="107">
        <v>16.100000000000001</v>
      </c>
      <c r="F33" s="112">
        <v>29.1</v>
      </c>
      <c r="G33" s="112">
        <v>29.2</v>
      </c>
      <c r="H33" s="112">
        <v>13.3</v>
      </c>
      <c r="I33" s="112">
        <v>62.6</v>
      </c>
      <c r="J33" s="112">
        <v>1.7</v>
      </c>
      <c r="K33" s="112">
        <v>4.0999999999999996</v>
      </c>
      <c r="L33" s="118">
        <v>8.3000000000000007</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747</v>
      </c>
      <c r="E34" s="108">
        <v>18.2</v>
      </c>
      <c r="F34" s="113">
        <v>29.9</v>
      </c>
      <c r="G34" s="113">
        <v>29.6</v>
      </c>
      <c r="H34" s="113">
        <v>11.2</v>
      </c>
      <c r="I34" s="113">
        <v>59.4</v>
      </c>
      <c r="J34" s="113">
        <v>1.5</v>
      </c>
      <c r="K34" s="113">
        <v>2.8</v>
      </c>
      <c r="L34" s="121">
        <v>7.4</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305</v>
      </c>
      <c r="E35" s="104">
        <v>25.6</v>
      </c>
      <c r="F35" s="111">
        <v>29.2</v>
      </c>
      <c r="G35" s="111">
        <v>29.8</v>
      </c>
      <c r="H35" s="111">
        <v>12.1</v>
      </c>
      <c r="I35" s="111">
        <v>56.1</v>
      </c>
      <c r="J35" s="111">
        <v>3</v>
      </c>
      <c r="K35" s="111">
        <v>3</v>
      </c>
      <c r="L35" s="116">
        <v>4.5999999999999996</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1146</v>
      </c>
      <c r="E36" s="105">
        <v>16.600000000000001</v>
      </c>
      <c r="F36" s="112">
        <v>28.6</v>
      </c>
      <c r="G36" s="112">
        <v>29.4</v>
      </c>
      <c r="H36" s="112">
        <v>12.4</v>
      </c>
      <c r="I36" s="112">
        <v>62.8</v>
      </c>
      <c r="J36" s="112">
        <v>1.5</v>
      </c>
      <c r="K36" s="112">
        <v>4.2</v>
      </c>
      <c r="L36" s="119">
        <v>7.2</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270</v>
      </c>
      <c r="E37" s="106">
        <v>8.9</v>
      </c>
      <c r="F37" s="110">
        <v>33.299999999999997</v>
      </c>
      <c r="G37" s="110">
        <v>29.6</v>
      </c>
      <c r="H37" s="110">
        <v>13</v>
      </c>
      <c r="I37" s="110">
        <v>60</v>
      </c>
      <c r="J37" s="110">
        <v>0.7</v>
      </c>
      <c r="K37" s="110">
        <v>1.5</v>
      </c>
      <c r="L37" s="122">
        <v>13.7</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118</v>
      </c>
      <c r="E38" s="107">
        <v>22</v>
      </c>
      <c r="F38" s="112">
        <v>25.4</v>
      </c>
      <c r="G38" s="112">
        <v>31.4</v>
      </c>
      <c r="H38" s="112">
        <v>17.8</v>
      </c>
      <c r="I38" s="112">
        <v>52.5</v>
      </c>
      <c r="J38" s="112">
        <v>5.9</v>
      </c>
      <c r="K38" s="112">
        <v>9.3000000000000007</v>
      </c>
      <c r="L38" s="119">
        <v>0.8</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183</v>
      </c>
      <c r="E39" s="107">
        <v>24</v>
      </c>
      <c r="F39" s="112">
        <v>26.8</v>
      </c>
      <c r="G39" s="112">
        <v>30.6</v>
      </c>
      <c r="H39" s="112">
        <v>17.5</v>
      </c>
      <c r="I39" s="112">
        <v>54.1</v>
      </c>
      <c r="J39" s="112">
        <v>2.7</v>
      </c>
      <c r="K39" s="112">
        <v>7.1</v>
      </c>
      <c r="L39" s="117">
        <v>0.5</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90</v>
      </c>
      <c r="E40" s="107">
        <v>20</v>
      </c>
      <c r="F40" s="112">
        <v>18.899999999999999</v>
      </c>
      <c r="G40" s="112">
        <v>31.1</v>
      </c>
      <c r="H40" s="112">
        <v>14.4</v>
      </c>
      <c r="I40" s="112">
        <v>62.2</v>
      </c>
      <c r="J40" s="112">
        <v>2.2000000000000002</v>
      </c>
      <c r="K40" s="112">
        <v>3.3</v>
      </c>
      <c r="L40" s="119">
        <v>4.4000000000000004</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96</v>
      </c>
      <c r="E41" s="107">
        <v>22.9</v>
      </c>
      <c r="F41" s="112">
        <v>25</v>
      </c>
      <c r="G41" s="112">
        <v>29.2</v>
      </c>
      <c r="H41" s="112">
        <v>16.7</v>
      </c>
      <c r="I41" s="112">
        <v>57.3</v>
      </c>
      <c r="J41" s="112">
        <v>3.1</v>
      </c>
      <c r="K41" s="112">
        <v>5.2</v>
      </c>
      <c r="L41" s="117">
        <v>2.1</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994</v>
      </c>
      <c r="E42" s="107">
        <v>12.3</v>
      </c>
      <c r="F42" s="112">
        <v>32.200000000000003</v>
      </c>
      <c r="G42" s="112">
        <v>27.8</v>
      </c>
      <c r="H42" s="112">
        <v>10.9</v>
      </c>
      <c r="I42" s="112">
        <v>64.2</v>
      </c>
      <c r="J42" s="112">
        <v>1</v>
      </c>
      <c r="K42" s="112">
        <v>2.9</v>
      </c>
      <c r="L42" s="119">
        <v>9.9</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407</v>
      </c>
      <c r="E43" s="108">
        <v>23.3</v>
      </c>
      <c r="F43" s="113">
        <v>26.3</v>
      </c>
      <c r="G43" s="113">
        <v>32.700000000000003</v>
      </c>
      <c r="H43" s="113">
        <v>12.8</v>
      </c>
      <c r="I43" s="113">
        <v>58.7</v>
      </c>
      <c r="J43" s="113">
        <v>2.2000000000000002</v>
      </c>
      <c r="K43" s="113">
        <v>3.4</v>
      </c>
      <c r="L43" s="121">
        <v>5.4</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164</v>
      </c>
      <c r="E44" s="104">
        <v>15.2</v>
      </c>
      <c r="F44" s="111">
        <v>29.9</v>
      </c>
      <c r="G44" s="111">
        <v>24.4</v>
      </c>
      <c r="H44" s="111">
        <v>11</v>
      </c>
      <c r="I44" s="111">
        <v>56.7</v>
      </c>
      <c r="J44" s="111">
        <v>2.4</v>
      </c>
      <c r="K44" s="111">
        <v>6.1</v>
      </c>
      <c r="L44" s="120">
        <v>14.6</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283</v>
      </c>
      <c r="E45" s="105">
        <v>12.4</v>
      </c>
      <c r="F45" s="112">
        <v>32.5</v>
      </c>
      <c r="G45" s="112">
        <v>28.6</v>
      </c>
      <c r="H45" s="112">
        <v>14.8</v>
      </c>
      <c r="I45" s="112">
        <v>58.7</v>
      </c>
      <c r="J45" s="112">
        <v>1.4</v>
      </c>
      <c r="K45" s="112">
        <v>2.8</v>
      </c>
      <c r="L45" s="117">
        <v>10.6</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375</v>
      </c>
      <c r="E46" s="105">
        <v>16.8</v>
      </c>
      <c r="F46" s="112">
        <v>29.1</v>
      </c>
      <c r="G46" s="112">
        <v>29.3</v>
      </c>
      <c r="H46" s="112">
        <v>10.9</v>
      </c>
      <c r="I46" s="112">
        <v>65.599999999999994</v>
      </c>
      <c r="J46" s="112">
        <v>1.3</v>
      </c>
      <c r="K46" s="112">
        <v>2.4</v>
      </c>
      <c r="L46" s="118">
        <v>7.7</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238</v>
      </c>
      <c r="E47" s="105">
        <v>19.3</v>
      </c>
      <c r="F47" s="112">
        <v>31.5</v>
      </c>
      <c r="G47" s="112">
        <v>32.799999999999997</v>
      </c>
      <c r="H47" s="112">
        <v>13.4</v>
      </c>
      <c r="I47" s="112">
        <v>63.9</v>
      </c>
      <c r="J47" s="112">
        <v>0.8</v>
      </c>
      <c r="K47" s="112">
        <v>2.1</v>
      </c>
      <c r="L47" s="119">
        <v>2.9</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283</v>
      </c>
      <c r="E48" s="105">
        <v>20.5</v>
      </c>
      <c r="F48" s="112">
        <v>28.3</v>
      </c>
      <c r="G48" s="112">
        <v>32.200000000000003</v>
      </c>
      <c r="H48" s="112">
        <v>11.7</v>
      </c>
      <c r="I48" s="112">
        <v>59</v>
      </c>
      <c r="J48" s="112">
        <v>1.8</v>
      </c>
      <c r="K48" s="112">
        <v>3.9</v>
      </c>
      <c r="L48" s="117">
        <v>5.3</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138</v>
      </c>
      <c r="E49" s="105">
        <v>23.2</v>
      </c>
      <c r="F49" s="112">
        <v>28.3</v>
      </c>
      <c r="G49" s="112">
        <v>32.6</v>
      </c>
      <c r="H49" s="112">
        <v>18.100000000000001</v>
      </c>
      <c r="I49" s="112">
        <v>58</v>
      </c>
      <c r="J49" s="112">
        <v>2.2000000000000002</v>
      </c>
      <c r="K49" s="112">
        <v>2.2000000000000002</v>
      </c>
      <c r="L49" s="119">
        <v>2.9</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90</v>
      </c>
      <c r="E50" s="105">
        <v>21.1</v>
      </c>
      <c r="F50" s="112">
        <v>27.8</v>
      </c>
      <c r="G50" s="112">
        <v>25.6</v>
      </c>
      <c r="H50" s="112">
        <v>6.7</v>
      </c>
      <c r="I50" s="112">
        <v>70</v>
      </c>
      <c r="J50" s="112">
        <v>1.1000000000000001</v>
      </c>
      <c r="K50" s="112">
        <v>8.9</v>
      </c>
      <c r="L50" s="117">
        <v>2.2000000000000002</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89</v>
      </c>
      <c r="E51" s="106">
        <v>10.1</v>
      </c>
      <c r="F51" s="110">
        <v>33.700000000000003</v>
      </c>
      <c r="G51" s="110">
        <v>32.6</v>
      </c>
      <c r="H51" s="110">
        <v>11.2</v>
      </c>
      <c r="I51" s="110">
        <v>64</v>
      </c>
      <c r="J51" s="110">
        <v>2.2000000000000002</v>
      </c>
      <c r="K51" s="110">
        <v>4.5</v>
      </c>
      <c r="L51" s="115">
        <v>3.4</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1405</v>
      </c>
      <c r="E52" s="107">
        <v>16.5</v>
      </c>
      <c r="F52" s="112">
        <v>30.7</v>
      </c>
      <c r="G52" s="112">
        <v>29.3</v>
      </c>
      <c r="H52" s="112">
        <v>11.6</v>
      </c>
      <c r="I52" s="112">
        <v>62.6</v>
      </c>
      <c r="J52" s="112">
        <v>1.4</v>
      </c>
      <c r="K52" s="112">
        <v>3.4</v>
      </c>
      <c r="L52" s="118">
        <v>7.6</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305</v>
      </c>
      <c r="E53" s="108">
        <v>19.7</v>
      </c>
      <c r="F53" s="113">
        <v>25.2</v>
      </c>
      <c r="G53" s="113">
        <v>32.1</v>
      </c>
      <c r="H53" s="113">
        <v>15.7</v>
      </c>
      <c r="I53" s="113">
        <v>54.4</v>
      </c>
      <c r="J53" s="113">
        <v>3</v>
      </c>
      <c r="K53" s="113">
        <v>4.3</v>
      </c>
      <c r="L53" s="119">
        <v>7.2</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778</v>
      </c>
      <c r="E54" s="104">
        <v>15.4</v>
      </c>
      <c r="F54" s="111">
        <v>26</v>
      </c>
      <c r="G54" s="111">
        <v>34.4</v>
      </c>
      <c r="H54" s="111">
        <v>14.4</v>
      </c>
      <c r="I54" s="111">
        <v>61.8</v>
      </c>
      <c r="J54" s="111">
        <v>1.3</v>
      </c>
      <c r="K54" s="111">
        <v>4.5</v>
      </c>
      <c r="L54" s="120">
        <v>6.4</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109</v>
      </c>
      <c r="E55" s="105">
        <v>20.2</v>
      </c>
      <c r="F55" s="112">
        <v>38.5</v>
      </c>
      <c r="G55" s="112">
        <v>15.6</v>
      </c>
      <c r="H55" s="112">
        <v>12.8</v>
      </c>
      <c r="I55" s="112">
        <v>55</v>
      </c>
      <c r="J55" s="112">
        <v>1.8</v>
      </c>
      <c r="K55" s="112">
        <v>2.8</v>
      </c>
      <c r="L55" s="117">
        <v>11.9</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286</v>
      </c>
      <c r="E56" s="105">
        <v>21.3</v>
      </c>
      <c r="F56" s="112">
        <v>29</v>
      </c>
      <c r="G56" s="112">
        <v>31.1</v>
      </c>
      <c r="H56" s="112">
        <v>11.9</v>
      </c>
      <c r="I56" s="112">
        <v>58.7</v>
      </c>
      <c r="J56" s="112">
        <v>2.4</v>
      </c>
      <c r="K56" s="112">
        <v>3.8</v>
      </c>
      <c r="L56" s="118">
        <v>5.6</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36</v>
      </c>
      <c r="E57" s="105">
        <v>8.3000000000000007</v>
      </c>
      <c r="F57" s="112">
        <v>36.1</v>
      </c>
      <c r="G57" s="112">
        <v>27.8</v>
      </c>
      <c r="H57" s="112">
        <v>13.9</v>
      </c>
      <c r="I57" s="112">
        <v>66.7</v>
      </c>
      <c r="J57" s="112">
        <v>2.8</v>
      </c>
      <c r="K57" s="112">
        <v>2.8</v>
      </c>
      <c r="L57" s="117">
        <v>11.1</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121</v>
      </c>
      <c r="E58" s="105">
        <v>15.7</v>
      </c>
      <c r="F58" s="112">
        <v>30.6</v>
      </c>
      <c r="G58" s="112">
        <v>33.1</v>
      </c>
      <c r="H58" s="112">
        <v>10.7</v>
      </c>
      <c r="I58" s="112">
        <v>67.8</v>
      </c>
      <c r="J58" s="112">
        <v>1.7</v>
      </c>
      <c r="K58" s="112">
        <v>2.5</v>
      </c>
      <c r="L58" s="118">
        <v>5</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56</v>
      </c>
      <c r="E59" s="105">
        <v>16.100000000000001</v>
      </c>
      <c r="F59" s="112">
        <v>35.700000000000003</v>
      </c>
      <c r="G59" s="112">
        <v>23.2</v>
      </c>
      <c r="H59" s="112">
        <v>7.1</v>
      </c>
      <c r="I59" s="112">
        <v>60.7</v>
      </c>
      <c r="J59" s="112" t="s">
        <v>70</v>
      </c>
      <c r="K59" s="112" t="s">
        <v>70</v>
      </c>
      <c r="L59" s="119">
        <v>8.9</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145</v>
      </c>
      <c r="E60" s="105">
        <v>17.2</v>
      </c>
      <c r="F60" s="112">
        <v>37.200000000000003</v>
      </c>
      <c r="G60" s="112">
        <v>19.3</v>
      </c>
      <c r="H60" s="112">
        <v>11</v>
      </c>
      <c r="I60" s="112">
        <v>61.4</v>
      </c>
      <c r="J60" s="112">
        <v>0.7</v>
      </c>
      <c r="K60" s="112">
        <v>2.8</v>
      </c>
      <c r="L60" s="117">
        <v>11</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186</v>
      </c>
      <c r="E61" s="106">
        <v>18.3</v>
      </c>
      <c r="F61" s="110">
        <v>31.2</v>
      </c>
      <c r="G61" s="110">
        <v>24.7</v>
      </c>
      <c r="H61" s="110">
        <v>7</v>
      </c>
      <c r="I61" s="110">
        <v>61.8</v>
      </c>
      <c r="J61" s="110">
        <v>2.7</v>
      </c>
      <c r="K61" s="110">
        <v>2.2000000000000002</v>
      </c>
      <c r="L61" s="115">
        <v>10.8</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558</v>
      </c>
      <c r="E62" s="104">
        <v>15.6</v>
      </c>
      <c r="F62" s="111">
        <v>29</v>
      </c>
      <c r="G62" s="111">
        <v>29.6</v>
      </c>
      <c r="H62" s="111">
        <v>9.5</v>
      </c>
      <c r="I62" s="111">
        <v>63.3</v>
      </c>
      <c r="J62" s="111">
        <v>2</v>
      </c>
      <c r="K62" s="111">
        <v>4.3</v>
      </c>
      <c r="L62" s="116">
        <v>7.7</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1151</v>
      </c>
      <c r="E63" s="106">
        <v>17.8</v>
      </c>
      <c r="F63" s="110">
        <v>30.1</v>
      </c>
      <c r="G63" s="110">
        <v>29.9</v>
      </c>
      <c r="H63" s="110">
        <v>13.7</v>
      </c>
      <c r="I63" s="110">
        <v>60.5</v>
      </c>
      <c r="J63" s="110">
        <v>1.5</v>
      </c>
      <c r="K63" s="110">
        <v>3.1</v>
      </c>
      <c r="L63" s="115">
        <v>7.3</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5015" priority="54" rank="1"/>
  </conditionalFormatting>
  <conditionalFormatting sqref="W11 AG11:XFD11">
    <cfRule type="top10" dxfId="5014" priority="53" rank="1"/>
  </conditionalFormatting>
  <conditionalFormatting sqref="W12 AG12:XFD12">
    <cfRule type="top10" dxfId="5013" priority="52" rank="1"/>
  </conditionalFormatting>
  <conditionalFormatting sqref="W15 AG15:XFD15">
    <cfRule type="top10" dxfId="5012" priority="51" rank="1"/>
  </conditionalFormatting>
  <conditionalFormatting sqref="W16 AG16:XFD16">
    <cfRule type="top10" dxfId="5011" priority="50" rank="1"/>
  </conditionalFormatting>
  <conditionalFormatting sqref="W17 AG17:XFD17">
    <cfRule type="top10" dxfId="5010" priority="49" rank="1"/>
  </conditionalFormatting>
  <conditionalFormatting sqref="W18 AG18:XFD18">
    <cfRule type="top10" dxfId="5009" priority="48" rank="1"/>
  </conditionalFormatting>
  <conditionalFormatting sqref="W19 AG19:XFD19">
    <cfRule type="top10" dxfId="5008" priority="47" rank="1"/>
  </conditionalFormatting>
  <conditionalFormatting sqref="W20 AG20:XFD20">
    <cfRule type="top10" dxfId="5007" priority="46" rank="1"/>
  </conditionalFormatting>
  <conditionalFormatting sqref="W21 AG21:XFD21">
    <cfRule type="top10" dxfId="5006" priority="45" rank="1"/>
  </conditionalFormatting>
  <conditionalFormatting sqref="W23 AG23:XFD23">
    <cfRule type="top10" dxfId="5005" priority="44" rank="1"/>
  </conditionalFormatting>
  <conditionalFormatting sqref="W24 AG24:XFD24">
    <cfRule type="top10" dxfId="5004" priority="43" rank="1"/>
  </conditionalFormatting>
  <conditionalFormatting sqref="W25 AG25:XFD25">
    <cfRule type="top10" dxfId="5003" priority="42" rank="1"/>
  </conditionalFormatting>
  <conditionalFormatting sqref="W26 AG26:XFD26">
    <cfRule type="top10" dxfId="5002" priority="41" rank="1"/>
  </conditionalFormatting>
  <conditionalFormatting sqref="W36 AG36:XFD36">
    <cfRule type="top10" dxfId="5001" priority="40" rank="1"/>
  </conditionalFormatting>
  <conditionalFormatting sqref="W37 AG37:XFD37">
    <cfRule type="top10" dxfId="5000" priority="39" rank="1"/>
  </conditionalFormatting>
  <conditionalFormatting sqref="W38 AG38:XFD38">
    <cfRule type="top10" dxfId="4999" priority="38" rank="1"/>
  </conditionalFormatting>
  <conditionalFormatting sqref="W39 AG39:XFD39">
    <cfRule type="top10" dxfId="4998" priority="37" rank="1"/>
  </conditionalFormatting>
  <conditionalFormatting sqref="W35 AG35:XFD35">
    <cfRule type="top10" dxfId="4997" priority="36" rank="1"/>
  </conditionalFormatting>
  <conditionalFormatting sqref="W40 AG40:XFD40">
    <cfRule type="top10" dxfId="4996" priority="35" rank="1"/>
  </conditionalFormatting>
  <conditionalFormatting sqref="W41 AG41:XFD41">
    <cfRule type="top10" dxfId="4995" priority="34" rank="1"/>
  </conditionalFormatting>
  <conditionalFormatting sqref="W42 AG42:XFD42">
    <cfRule type="top10" dxfId="4994" priority="33" rank="1"/>
  </conditionalFormatting>
  <conditionalFormatting sqref="W43 AG43:XFD43">
    <cfRule type="top10" dxfId="4993" priority="32" rank="1"/>
  </conditionalFormatting>
  <conditionalFormatting sqref="W14 AG14:XFD14">
    <cfRule type="top10" dxfId="4992" priority="31" rank="1"/>
  </conditionalFormatting>
  <conditionalFormatting sqref="W13 AG13:XFD13">
    <cfRule type="top10" dxfId="4991" priority="30" rank="1"/>
  </conditionalFormatting>
  <conditionalFormatting sqref="W22 AG22:XFD22">
    <cfRule type="top10" dxfId="4990" priority="29" rank="1"/>
  </conditionalFormatting>
  <conditionalFormatting sqref="W27 AG27:XFD27">
    <cfRule type="top10" dxfId="4989" priority="28" rank="1"/>
  </conditionalFormatting>
  <conditionalFormatting sqref="W29 AG29:XFD29">
    <cfRule type="top10" dxfId="4988" priority="27" rank="1"/>
  </conditionalFormatting>
  <conditionalFormatting sqref="W30 AG30:XFD30">
    <cfRule type="top10" dxfId="4987" priority="26" rank="1"/>
  </conditionalFormatting>
  <conditionalFormatting sqref="W31 AG31:XFD31">
    <cfRule type="top10" dxfId="4986" priority="25" rank="1"/>
  </conditionalFormatting>
  <conditionalFormatting sqref="W32 AG32:XFD32">
    <cfRule type="top10" dxfId="4985" priority="24" rank="1"/>
  </conditionalFormatting>
  <conditionalFormatting sqref="W28 AG28:XFD28">
    <cfRule type="top10" dxfId="4984" priority="23" rank="1"/>
  </conditionalFormatting>
  <conditionalFormatting sqref="W34 AG34:XFD34">
    <cfRule type="top10" dxfId="4983" priority="22" rank="1"/>
  </conditionalFormatting>
  <conditionalFormatting sqref="W33 AG33:XFD33">
    <cfRule type="top10" dxfId="4982" priority="21" rank="1"/>
  </conditionalFormatting>
  <conditionalFormatting sqref="W44 AG44:XFD44">
    <cfRule type="top10" dxfId="4981" priority="20" rank="1"/>
  </conditionalFormatting>
  <conditionalFormatting sqref="W46 AG46:XFD46">
    <cfRule type="top10" dxfId="4980" priority="19" rank="1"/>
  </conditionalFormatting>
  <conditionalFormatting sqref="W47 AG47:XFD47">
    <cfRule type="top10" dxfId="4979" priority="18" rank="1"/>
  </conditionalFormatting>
  <conditionalFormatting sqref="W48 AG48:XFD48">
    <cfRule type="top10" dxfId="4978" priority="17" rank="1"/>
  </conditionalFormatting>
  <conditionalFormatting sqref="W49 AG49:XFD49">
    <cfRule type="top10" dxfId="4977" priority="16" rank="1"/>
  </conditionalFormatting>
  <conditionalFormatting sqref="W45 AG45:XFD45">
    <cfRule type="top10" dxfId="4976" priority="15" rank="1"/>
  </conditionalFormatting>
  <conditionalFormatting sqref="W50 AG50:XFD50">
    <cfRule type="top10" dxfId="4975" priority="14" rank="1"/>
  </conditionalFormatting>
  <conditionalFormatting sqref="W52 AG52:XFD52">
    <cfRule type="top10" dxfId="4974" priority="13" rank="1"/>
  </conditionalFormatting>
  <conditionalFormatting sqref="W53 AG53:XFD53">
    <cfRule type="top10" dxfId="4973" priority="12" rank="1"/>
  </conditionalFormatting>
  <conditionalFormatting sqref="W51 AG51:XFD51">
    <cfRule type="top10" dxfId="4972" priority="11" rank="1"/>
  </conditionalFormatting>
  <conditionalFormatting sqref="W54 AG54:XFD54">
    <cfRule type="top10" dxfId="4971" priority="10" rank="1"/>
  </conditionalFormatting>
  <conditionalFormatting sqref="W56 AG56:XFD56">
    <cfRule type="top10" dxfId="4970" priority="9" rank="1"/>
  </conditionalFormatting>
  <conditionalFormatting sqref="W57 AG57:XFD57">
    <cfRule type="top10" dxfId="4969" priority="8" rank="1"/>
  </conditionalFormatting>
  <conditionalFormatting sqref="W58 AG58:XFD58">
    <cfRule type="top10" dxfId="4968" priority="7" rank="1"/>
  </conditionalFormatting>
  <conditionalFormatting sqref="W59 AG59:XFD59">
    <cfRule type="top10" dxfId="4967" priority="6" rank="1"/>
  </conditionalFormatting>
  <conditionalFormatting sqref="W55 AG55:XFD55">
    <cfRule type="top10" dxfId="4966" priority="5" rank="1"/>
  </conditionalFormatting>
  <conditionalFormatting sqref="W60 AG60:XFD60">
    <cfRule type="top10" dxfId="4965" priority="4" rank="1"/>
  </conditionalFormatting>
  <conditionalFormatting sqref="W61 AG61:XFD61">
    <cfRule type="top10" dxfId="4964" priority="3" rank="1"/>
  </conditionalFormatting>
  <conditionalFormatting sqref="W62 AG62:XFD62">
    <cfRule type="top10" dxfId="4963" priority="2" rank="1"/>
  </conditionalFormatting>
  <conditionalFormatting sqref="W63 AG63:XFD63">
    <cfRule type="top10" dxfId="4962" priority="1" rank="1"/>
  </conditionalFormatting>
  <conditionalFormatting sqref="E10:K10">
    <cfRule type="top10" dxfId="4961" priority="55" rank="1"/>
  </conditionalFormatting>
  <conditionalFormatting sqref="E11:K11">
    <cfRule type="top10" dxfId="4960" priority="56" rank="1"/>
  </conditionalFormatting>
  <conditionalFormatting sqref="E12:K12">
    <cfRule type="top10" dxfId="4959" priority="57" rank="1"/>
  </conditionalFormatting>
  <conditionalFormatting sqref="E13:K13">
    <cfRule type="top10" dxfId="4958" priority="58" rank="1"/>
  </conditionalFormatting>
  <conditionalFormatting sqref="E14:K14">
    <cfRule type="top10" dxfId="4957" priority="59" rank="1"/>
  </conditionalFormatting>
  <conditionalFormatting sqref="E15:K15">
    <cfRule type="top10" dxfId="4956" priority="60" rank="1"/>
  </conditionalFormatting>
  <conditionalFormatting sqref="E16:K16">
    <cfRule type="top10" dxfId="4955" priority="61" rank="1"/>
  </conditionalFormatting>
  <conditionalFormatting sqref="E17:K17">
    <cfRule type="top10" dxfId="4954" priority="62" rank="1"/>
  </conditionalFormatting>
  <conditionalFormatting sqref="E18:K18">
    <cfRule type="top10" dxfId="4953" priority="63" rank="1"/>
  </conditionalFormatting>
  <conditionalFormatting sqref="E19:K19">
    <cfRule type="top10" dxfId="4952" priority="64" rank="1"/>
  </conditionalFormatting>
  <conditionalFormatting sqref="E20:K20">
    <cfRule type="top10" dxfId="4951" priority="65" rank="1"/>
  </conditionalFormatting>
  <conditionalFormatting sqref="E21:K21">
    <cfRule type="top10" dxfId="4950" priority="66" rank="1"/>
  </conditionalFormatting>
  <conditionalFormatting sqref="E22:K22">
    <cfRule type="top10" dxfId="4949" priority="67" rank="1"/>
  </conditionalFormatting>
  <conditionalFormatting sqref="E23:K23">
    <cfRule type="top10" dxfId="4948" priority="68" rank="1"/>
  </conditionalFormatting>
  <conditionalFormatting sqref="E24:K24">
    <cfRule type="top10" dxfId="4947" priority="69" rank="1"/>
  </conditionalFormatting>
  <conditionalFormatting sqref="E25:K25">
    <cfRule type="top10" dxfId="4946" priority="70" rank="1"/>
  </conditionalFormatting>
  <conditionalFormatting sqref="E26:K26">
    <cfRule type="top10" dxfId="4945" priority="71" rank="1"/>
  </conditionalFormatting>
  <conditionalFormatting sqref="E27:K27">
    <cfRule type="top10" dxfId="4944" priority="72" rank="1"/>
  </conditionalFormatting>
  <conditionalFormatting sqref="E28:K28">
    <cfRule type="top10" dxfId="4943" priority="73" rank="1"/>
  </conditionalFormatting>
  <conditionalFormatting sqref="E29:K29">
    <cfRule type="top10" dxfId="4942" priority="74" rank="1"/>
  </conditionalFormatting>
  <conditionalFormatting sqref="E30:K30">
    <cfRule type="top10" dxfId="4941" priority="75" rank="1"/>
  </conditionalFormatting>
  <conditionalFormatting sqref="E31:K31">
    <cfRule type="top10" dxfId="4940" priority="76" rank="1"/>
  </conditionalFormatting>
  <conditionalFormatting sqref="E32:K32">
    <cfRule type="top10" dxfId="4939" priority="77" rank="1"/>
  </conditionalFormatting>
  <conditionalFormatting sqref="E33:K33">
    <cfRule type="top10" dxfId="4938" priority="78" rank="1"/>
  </conditionalFormatting>
  <conditionalFormatting sqref="E34:K34">
    <cfRule type="top10" dxfId="4937" priority="79" rank="1"/>
  </conditionalFormatting>
  <conditionalFormatting sqref="E35:K35">
    <cfRule type="top10" dxfId="4936" priority="80" rank="1"/>
  </conditionalFormatting>
  <conditionalFormatting sqref="E36:K36">
    <cfRule type="top10" dxfId="4935" priority="81" rank="1"/>
  </conditionalFormatting>
  <conditionalFormatting sqref="E37:K37">
    <cfRule type="top10" dxfId="4934" priority="82" rank="1"/>
  </conditionalFormatting>
  <conditionalFormatting sqref="E38:K38">
    <cfRule type="top10" dxfId="4933" priority="83" rank="1"/>
  </conditionalFormatting>
  <conditionalFormatting sqref="E39:K39">
    <cfRule type="top10" dxfId="4932" priority="84" rank="1"/>
  </conditionalFormatting>
  <conditionalFormatting sqref="E40:K40">
    <cfRule type="top10" dxfId="4931" priority="85" rank="1"/>
  </conditionalFormatting>
  <conditionalFormatting sqref="E41:K41">
    <cfRule type="top10" dxfId="4930" priority="86" rank="1"/>
  </conditionalFormatting>
  <conditionalFormatting sqref="E42:K42">
    <cfRule type="top10" dxfId="4929" priority="87" rank="1"/>
  </conditionalFormatting>
  <conditionalFormatting sqref="E43:K43">
    <cfRule type="top10" dxfId="4928" priority="88" rank="1"/>
  </conditionalFormatting>
  <conditionalFormatting sqref="E44:K44">
    <cfRule type="top10" dxfId="4927" priority="89" rank="1"/>
  </conditionalFormatting>
  <conditionalFormatting sqref="E45:K45">
    <cfRule type="top10" dxfId="4926" priority="90" rank="1"/>
  </conditionalFormatting>
  <conditionalFormatting sqref="E46:K46">
    <cfRule type="top10" dxfId="4925" priority="91" rank="1"/>
  </conditionalFormatting>
  <conditionalFormatting sqref="E47:K47">
    <cfRule type="top10" dxfId="4924" priority="92" rank="1"/>
  </conditionalFormatting>
  <conditionalFormatting sqref="E48:K48">
    <cfRule type="top10" dxfId="4923" priority="93" rank="1"/>
  </conditionalFormatting>
  <conditionalFormatting sqref="E49:K49">
    <cfRule type="top10" dxfId="4922" priority="94" rank="1"/>
  </conditionalFormatting>
  <conditionalFormatting sqref="E50:K50">
    <cfRule type="top10" dxfId="4921" priority="95" rank="1"/>
  </conditionalFormatting>
  <conditionalFormatting sqref="E51:K51">
    <cfRule type="top10" dxfId="4920" priority="96" rank="1"/>
  </conditionalFormatting>
  <conditionalFormatting sqref="E52:K52">
    <cfRule type="top10" dxfId="4919" priority="97" rank="1"/>
  </conditionalFormatting>
  <conditionalFormatting sqref="E53:K53">
    <cfRule type="top10" dxfId="4918" priority="98" rank="1"/>
  </conditionalFormatting>
  <conditionalFormatting sqref="E54:K54">
    <cfRule type="top10" dxfId="4917" priority="99" rank="1"/>
  </conditionalFormatting>
  <conditionalFormatting sqref="E55:K55">
    <cfRule type="top10" dxfId="4916" priority="100" rank="1"/>
  </conditionalFormatting>
  <conditionalFormatting sqref="E56:K56">
    <cfRule type="top10" dxfId="4915" priority="101" rank="1"/>
  </conditionalFormatting>
  <conditionalFormatting sqref="E57:K57">
    <cfRule type="top10" dxfId="4914" priority="102" rank="1"/>
  </conditionalFormatting>
  <conditionalFormatting sqref="E58:K58">
    <cfRule type="top10" dxfId="4913" priority="103" rank="1"/>
  </conditionalFormatting>
  <conditionalFormatting sqref="E59:K59">
    <cfRule type="top10" dxfId="4912" priority="104" rank="1"/>
  </conditionalFormatting>
  <conditionalFormatting sqref="E60:K60">
    <cfRule type="top10" dxfId="4911" priority="105" rank="1"/>
  </conditionalFormatting>
  <conditionalFormatting sqref="E61:K61">
    <cfRule type="top10" dxfId="4910" priority="106" rank="1"/>
  </conditionalFormatting>
  <conditionalFormatting sqref="E62:K62">
    <cfRule type="top10" dxfId="4909" priority="107" rank="1"/>
  </conditionalFormatting>
  <conditionalFormatting sqref="E63:K63">
    <cfRule type="top10" dxfId="490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rgb="FFFF99FF"/>
  </sheetPr>
  <dimension ref="A2:AH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4" ht="16.5" customHeight="1"/>
    <row r="2" spans="1:34"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4" s="62" customFormat="1" ht="16.5" customHeight="1">
      <c r="A3" s="65"/>
    </row>
    <row r="4" spans="1:34" s="63" customFormat="1" ht="16.5" customHeight="1">
      <c r="A4" s="66"/>
      <c r="B4" s="71" t="s">
        <v>453</v>
      </c>
      <c r="C4" s="71"/>
      <c r="D4" s="71"/>
      <c r="E4" s="71"/>
      <c r="F4" s="71"/>
      <c r="G4" s="71"/>
      <c r="H4" s="71"/>
      <c r="I4" s="71"/>
      <c r="J4" s="71"/>
      <c r="K4" s="71"/>
      <c r="L4" s="71"/>
      <c r="M4" s="71"/>
      <c r="N4" s="71"/>
      <c r="O4" s="71"/>
      <c r="P4" s="71"/>
      <c r="Q4" s="71"/>
      <c r="R4" s="71"/>
      <c r="S4" s="71"/>
      <c r="T4" s="71"/>
      <c r="U4" s="71"/>
      <c r="V4" s="71"/>
    </row>
    <row r="5" spans="1:34" s="5" customFormat="1" ht="16.5" customHeight="1">
      <c r="A5" s="13"/>
      <c r="B5" s="71"/>
      <c r="C5" s="71"/>
      <c r="D5" s="71"/>
      <c r="E5" s="71"/>
      <c r="F5" s="71"/>
      <c r="G5" s="71"/>
      <c r="H5" s="71"/>
      <c r="I5" s="71"/>
      <c r="J5" s="71"/>
      <c r="K5" s="71"/>
      <c r="L5" s="71"/>
      <c r="M5" s="71"/>
      <c r="N5" s="71"/>
      <c r="O5" s="71"/>
      <c r="P5" s="71"/>
      <c r="Q5" s="71"/>
      <c r="R5" s="71"/>
      <c r="S5" s="71"/>
      <c r="T5" s="71"/>
      <c r="U5" s="71"/>
      <c r="V5" s="71"/>
    </row>
    <row r="6" spans="1:34" s="5" customFormat="1" ht="16.5" customHeight="1">
      <c r="A6" s="13"/>
      <c r="B6" s="71"/>
      <c r="C6" s="71"/>
      <c r="D6" s="71"/>
      <c r="E6" s="71"/>
      <c r="F6" s="71"/>
      <c r="G6" s="71"/>
      <c r="H6" s="71"/>
      <c r="I6" s="71"/>
      <c r="J6" s="71"/>
      <c r="K6" s="71"/>
      <c r="L6" s="71"/>
      <c r="M6" s="71"/>
      <c r="N6" s="71"/>
      <c r="O6" s="71"/>
      <c r="P6" s="71"/>
      <c r="Q6" s="71"/>
      <c r="R6" s="71"/>
      <c r="S6" s="71"/>
      <c r="T6" s="71"/>
      <c r="U6" s="71"/>
      <c r="V6" s="71"/>
    </row>
    <row r="7" spans="1:34" ht="16.5" customHeight="1">
      <c r="E7" s="38" t="s">
        <v>8</v>
      </c>
      <c r="F7" s="38" t="s">
        <v>17</v>
      </c>
      <c r="G7" s="38" t="s">
        <v>19</v>
      </c>
      <c r="H7" s="38" t="s">
        <v>2</v>
      </c>
      <c r="I7" s="38" t="s">
        <v>21</v>
      </c>
      <c r="J7" s="38" t="s">
        <v>25</v>
      </c>
      <c r="K7" s="38"/>
      <c r="L7" s="38"/>
      <c r="M7" s="38"/>
      <c r="N7" s="38"/>
      <c r="O7" s="38"/>
      <c r="P7" s="38"/>
      <c r="Q7" s="38"/>
      <c r="R7" s="38"/>
      <c r="S7" s="38"/>
      <c r="T7" s="38"/>
      <c r="U7" s="38"/>
      <c r="V7" s="38"/>
    </row>
    <row r="8" spans="1:34" s="6" customFormat="1" ht="249.95" customHeight="1">
      <c r="A8" s="14"/>
      <c r="B8" s="20" t="s">
        <v>64</v>
      </c>
      <c r="C8" s="27"/>
      <c r="D8" s="31" t="s">
        <v>45</v>
      </c>
      <c r="E8" s="39" t="s">
        <v>4</v>
      </c>
      <c r="F8" s="45" t="s">
        <v>646</v>
      </c>
      <c r="G8" s="45" t="s">
        <v>454</v>
      </c>
      <c r="H8" s="45" t="s">
        <v>455</v>
      </c>
      <c r="I8" s="45" t="s">
        <v>438</v>
      </c>
      <c r="J8" s="45" t="s">
        <v>376</v>
      </c>
      <c r="K8" s="52" t="s">
        <v>52</v>
      </c>
      <c r="L8" s="57"/>
      <c r="M8" s="57"/>
      <c r="N8" s="57"/>
      <c r="O8" s="57"/>
      <c r="P8" s="57"/>
      <c r="Q8" s="57"/>
      <c r="R8" s="57"/>
      <c r="S8" s="57"/>
      <c r="T8" s="57"/>
      <c r="U8" s="57"/>
      <c r="V8" s="57"/>
    </row>
    <row r="9" spans="1:34" s="7" customFormat="1" ht="16.5" customHeight="1">
      <c r="A9" s="15"/>
      <c r="B9" s="21" t="s">
        <v>61</v>
      </c>
      <c r="C9" s="28"/>
      <c r="D9" s="93">
        <v>1734</v>
      </c>
      <c r="E9" s="102">
        <v>486</v>
      </c>
      <c r="F9" s="109">
        <v>342</v>
      </c>
      <c r="G9" s="109">
        <v>282</v>
      </c>
      <c r="H9" s="109">
        <v>71</v>
      </c>
      <c r="I9" s="109">
        <v>276</v>
      </c>
      <c r="J9" s="109">
        <v>182</v>
      </c>
      <c r="K9" s="114">
        <v>95</v>
      </c>
      <c r="L9" s="124"/>
      <c r="M9" s="124"/>
      <c r="N9" s="124"/>
      <c r="O9" s="124"/>
      <c r="P9" s="124"/>
      <c r="Q9" s="124"/>
      <c r="R9" s="124"/>
      <c r="S9" s="124"/>
      <c r="T9" s="124"/>
      <c r="U9" s="124"/>
      <c r="V9" s="124"/>
      <c r="W9" s="124"/>
      <c r="X9" s="124"/>
      <c r="Y9" s="124"/>
      <c r="Z9" s="124"/>
      <c r="AA9" s="124"/>
      <c r="AB9" s="124"/>
      <c r="AC9" s="124"/>
      <c r="AD9" s="124"/>
      <c r="AE9" s="124"/>
      <c r="AF9" s="124"/>
      <c r="AG9" s="124"/>
      <c r="AH9" s="124"/>
    </row>
    <row r="10" spans="1:34" s="8" customFormat="1" ht="16.5" customHeight="1">
      <c r="A10" s="16"/>
      <c r="B10" s="72"/>
      <c r="C10" s="29"/>
      <c r="D10" s="94">
        <v>100</v>
      </c>
      <c r="E10" s="103">
        <v>28</v>
      </c>
      <c r="F10" s="110">
        <v>19.7</v>
      </c>
      <c r="G10" s="110">
        <v>16.3</v>
      </c>
      <c r="H10" s="110">
        <v>4.0999999999999996</v>
      </c>
      <c r="I10" s="110">
        <v>15.9</v>
      </c>
      <c r="J10" s="110">
        <v>10.5</v>
      </c>
      <c r="K10" s="115">
        <v>5.5</v>
      </c>
      <c r="L10" s="125"/>
      <c r="M10" s="125"/>
      <c r="N10" s="125"/>
      <c r="O10" s="125"/>
      <c r="P10" s="125"/>
      <c r="Q10" s="125"/>
      <c r="R10" s="125"/>
      <c r="S10" s="125"/>
      <c r="T10" s="125"/>
      <c r="U10" s="125"/>
      <c r="V10" s="124"/>
      <c r="W10" s="124"/>
      <c r="X10" s="124"/>
      <c r="Y10" s="124"/>
      <c r="Z10" s="124"/>
      <c r="AA10" s="124"/>
      <c r="AB10" s="124"/>
      <c r="AC10" s="124"/>
    </row>
    <row r="11" spans="1:34" s="8" customFormat="1" ht="16.5" customHeight="1">
      <c r="A11" s="67"/>
      <c r="B11" s="73" t="s">
        <v>53</v>
      </c>
      <c r="C11" s="78" t="s">
        <v>51</v>
      </c>
      <c r="D11" s="95">
        <v>862</v>
      </c>
      <c r="E11" s="104">
        <v>28</v>
      </c>
      <c r="F11" s="111">
        <v>19.600000000000001</v>
      </c>
      <c r="G11" s="111">
        <v>16.600000000000001</v>
      </c>
      <c r="H11" s="111">
        <v>4.3</v>
      </c>
      <c r="I11" s="111">
        <v>17.399999999999999</v>
      </c>
      <c r="J11" s="111">
        <v>10.1</v>
      </c>
      <c r="K11" s="116">
        <v>4.0999999999999996</v>
      </c>
      <c r="L11" s="125"/>
      <c r="M11" s="125"/>
      <c r="N11" s="125"/>
      <c r="O11" s="125"/>
      <c r="P11" s="125"/>
      <c r="Q11" s="125"/>
      <c r="R11" s="125"/>
      <c r="S11" s="125"/>
      <c r="T11" s="125"/>
      <c r="U11" s="125"/>
      <c r="V11" s="124"/>
      <c r="W11" s="124"/>
      <c r="X11" s="124"/>
      <c r="Y11" s="124"/>
      <c r="Z11" s="124"/>
      <c r="AA11" s="124"/>
      <c r="AB11" s="124"/>
      <c r="AC11" s="124"/>
    </row>
    <row r="12" spans="1:34" s="8" customFormat="1" ht="16.5" customHeight="1">
      <c r="A12" s="68"/>
      <c r="B12" s="74"/>
      <c r="C12" s="79" t="s">
        <v>146</v>
      </c>
      <c r="D12" s="96">
        <v>868</v>
      </c>
      <c r="E12" s="105">
        <v>28.1</v>
      </c>
      <c r="F12" s="112">
        <v>19.8</v>
      </c>
      <c r="G12" s="112">
        <v>16</v>
      </c>
      <c r="H12" s="112">
        <v>3.9</v>
      </c>
      <c r="I12" s="112">
        <v>14.5</v>
      </c>
      <c r="J12" s="112">
        <v>10.7</v>
      </c>
      <c r="K12" s="117">
        <v>6.9</v>
      </c>
      <c r="L12" s="125"/>
      <c r="M12" s="125"/>
      <c r="N12" s="125"/>
      <c r="O12" s="125"/>
      <c r="P12" s="125"/>
      <c r="Q12" s="125"/>
      <c r="R12" s="125"/>
      <c r="S12" s="125"/>
      <c r="T12" s="125"/>
      <c r="U12" s="125"/>
      <c r="V12" s="124"/>
      <c r="W12" s="124"/>
      <c r="X12" s="124"/>
      <c r="Y12" s="124"/>
      <c r="Z12" s="124"/>
      <c r="AA12" s="124"/>
      <c r="AB12" s="124"/>
      <c r="AC12" s="124"/>
    </row>
    <row r="13" spans="1:34" s="8" customFormat="1" ht="16.5" customHeight="1">
      <c r="A13" s="68"/>
      <c r="B13" s="75"/>
      <c r="C13" s="80" t="s">
        <v>67</v>
      </c>
      <c r="D13" s="97">
        <v>2</v>
      </c>
      <c r="E13" s="106" t="s">
        <v>70</v>
      </c>
      <c r="F13" s="110">
        <v>50</v>
      </c>
      <c r="G13" s="110" t="s">
        <v>70</v>
      </c>
      <c r="H13" s="110" t="s">
        <v>70</v>
      </c>
      <c r="I13" s="110" t="s">
        <v>70</v>
      </c>
      <c r="J13" s="110">
        <v>50</v>
      </c>
      <c r="K13" s="115" t="s">
        <v>70</v>
      </c>
      <c r="L13" s="125"/>
      <c r="M13" s="125"/>
      <c r="N13" s="125"/>
      <c r="O13" s="125"/>
      <c r="P13" s="125"/>
      <c r="Q13" s="125"/>
      <c r="R13" s="125"/>
      <c r="S13" s="125"/>
      <c r="T13" s="125"/>
      <c r="U13" s="125"/>
      <c r="V13" s="124"/>
      <c r="W13" s="124"/>
      <c r="X13" s="124"/>
      <c r="Y13" s="124"/>
      <c r="Z13" s="124"/>
      <c r="AA13" s="124"/>
      <c r="AB13" s="124"/>
      <c r="AC13" s="124"/>
    </row>
    <row r="14" spans="1:34" s="8" customFormat="1" ht="16.5" customHeight="1">
      <c r="A14" s="16"/>
      <c r="B14" s="74" t="s">
        <v>147</v>
      </c>
      <c r="C14" s="81" t="s">
        <v>74</v>
      </c>
      <c r="D14" s="95">
        <v>8</v>
      </c>
      <c r="E14" s="107">
        <v>25</v>
      </c>
      <c r="F14" s="112" t="s">
        <v>70</v>
      </c>
      <c r="G14" s="112">
        <v>37.5</v>
      </c>
      <c r="H14" s="112" t="s">
        <v>70</v>
      </c>
      <c r="I14" s="112">
        <v>12.5</v>
      </c>
      <c r="J14" s="112">
        <v>25</v>
      </c>
      <c r="K14" s="118" t="s">
        <v>70</v>
      </c>
      <c r="L14" s="125"/>
      <c r="M14" s="125"/>
      <c r="N14" s="125"/>
      <c r="O14" s="125"/>
      <c r="P14" s="125"/>
      <c r="Q14" s="125"/>
      <c r="R14" s="125"/>
      <c r="S14" s="125"/>
      <c r="T14" s="125"/>
      <c r="U14" s="125"/>
      <c r="V14" s="124"/>
      <c r="W14" s="124"/>
      <c r="X14" s="124"/>
      <c r="Y14" s="124"/>
      <c r="Z14" s="124"/>
      <c r="AA14" s="124"/>
      <c r="AB14" s="124"/>
      <c r="AC14" s="124"/>
    </row>
    <row r="15" spans="1:34" s="8" customFormat="1" ht="16.5" customHeight="1">
      <c r="A15" s="16"/>
      <c r="B15" s="74"/>
      <c r="C15" s="81" t="s">
        <v>79</v>
      </c>
      <c r="D15" s="95">
        <v>80</v>
      </c>
      <c r="E15" s="107">
        <v>12.5</v>
      </c>
      <c r="F15" s="112">
        <v>8.8000000000000007</v>
      </c>
      <c r="G15" s="112">
        <v>16.3</v>
      </c>
      <c r="H15" s="112">
        <v>3.8</v>
      </c>
      <c r="I15" s="112">
        <v>17.5</v>
      </c>
      <c r="J15" s="112">
        <v>40</v>
      </c>
      <c r="K15" s="118">
        <v>1.3</v>
      </c>
      <c r="L15" s="125"/>
      <c r="M15" s="125"/>
      <c r="N15" s="125"/>
      <c r="O15" s="125"/>
      <c r="P15" s="125"/>
      <c r="Q15" s="125"/>
      <c r="R15" s="125"/>
      <c r="S15" s="125"/>
      <c r="T15" s="125"/>
      <c r="U15" s="125"/>
      <c r="V15" s="124"/>
      <c r="W15" s="124"/>
      <c r="X15" s="124"/>
      <c r="Y15" s="124"/>
      <c r="Z15" s="124"/>
      <c r="AA15" s="124"/>
      <c r="AB15" s="124"/>
      <c r="AC15" s="124"/>
    </row>
    <row r="16" spans="1:34" s="8" customFormat="1" ht="16.5" customHeight="1">
      <c r="A16" s="16"/>
      <c r="B16" s="74"/>
      <c r="C16" s="81" t="s">
        <v>92</v>
      </c>
      <c r="D16" s="98">
        <v>151</v>
      </c>
      <c r="E16" s="107">
        <v>13.9</v>
      </c>
      <c r="F16" s="112">
        <v>10.6</v>
      </c>
      <c r="G16" s="112">
        <v>25.2</v>
      </c>
      <c r="H16" s="112">
        <v>2.6</v>
      </c>
      <c r="I16" s="112">
        <v>22.5</v>
      </c>
      <c r="J16" s="112">
        <v>21.9</v>
      </c>
      <c r="K16" s="119">
        <v>3.3</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241</v>
      </c>
      <c r="E17" s="107">
        <v>16.600000000000001</v>
      </c>
      <c r="F17" s="112">
        <v>10.8</v>
      </c>
      <c r="G17" s="112">
        <v>29</v>
      </c>
      <c r="H17" s="112">
        <v>4.0999999999999996</v>
      </c>
      <c r="I17" s="112">
        <v>24.1</v>
      </c>
      <c r="J17" s="112">
        <v>12.9</v>
      </c>
      <c r="K17" s="117">
        <v>2.5</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302</v>
      </c>
      <c r="E18" s="107">
        <v>19.899999999999999</v>
      </c>
      <c r="F18" s="112">
        <v>23.2</v>
      </c>
      <c r="G18" s="112">
        <v>20.5</v>
      </c>
      <c r="H18" s="112">
        <v>4.5999999999999996</v>
      </c>
      <c r="I18" s="112">
        <v>19.5</v>
      </c>
      <c r="J18" s="112">
        <v>8.6</v>
      </c>
      <c r="K18" s="119">
        <v>3.6</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404</v>
      </c>
      <c r="E19" s="107">
        <v>27.5</v>
      </c>
      <c r="F19" s="112">
        <v>29.7</v>
      </c>
      <c r="G19" s="112">
        <v>11.1</v>
      </c>
      <c r="H19" s="112">
        <v>3.5</v>
      </c>
      <c r="I19" s="112">
        <v>16.600000000000001</v>
      </c>
      <c r="J19" s="112">
        <v>7.2</v>
      </c>
      <c r="K19" s="117">
        <v>4.5</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541</v>
      </c>
      <c r="E20" s="108">
        <v>43.8</v>
      </c>
      <c r="F20" s="113">
        <v>19</v>
      </c>
      <c r="G20" s="113">
        <v>9.4</v>
      </c>
      <c r="H20" s="113">
        <v>4.8</v>
      </c>
      <c r="I20" s="113">
        <v>7.8</v>
      </c>
      <c r="J20" s="113">
        <v>5.2</v>
      </c>
      <c r="K20" s="119">
        <v>10</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87</v>
      </c>
      <c r="E21" s="104">
        <v>43.7</v>
      </c>
      <c r="F21" s="111">
        <v>25.3</v>
      </c>
      <c r="G21" s="111">
        <v>10.3</v>
      </c>
      <c r="H21" s="111" t="s">
        <v>70</v>
      </c>
      <c r="I21" s="111">
        <v>5.7</v>
      </c>
      <c r="J21" s="111">
        <v>6.9</v>
      </c>
      <c r="K21" s="120">
        <v>8</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10</v>
      </c>
      <c r="E22" s="105">
        <v>50</v>
      </c>
      <c r="F22" s="112">
        <v>20</v>
      </c>
      <c r="G22" s="112">
        <v>20</v>
      </c>
      <c r="H22" s="112" t="s">
        <v>70</v>
      </c>
      <c r="I22" s="112">
        <v>10</v>
      </c>
      <c r="J22" s="112" t="s">
        <v>70</v>
      </c>
      <c r="K22" s="117" t="s">
        <v>70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129</v>
      </c>
      <c r="E23" s="105">
        <v>29.5</v>
      </c>
      <c r="F23" s="112">
        <v>12.4</v>
      </c>
      <c r="G23" s="112">
        <v>13.2</v>
      </c>
      <c r="H23" s="112">
        <v>8.5</v>
      </c>
      <c r="I23" s="112">
        <v>20.2</v>
      </c>
      <c r="J23" s="112">
        <v>7.8</v>
      </c>
      <c r="K23" s="118">
        <v>8.5</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169</v>
      </c>
      <c r="E24" s="105">
        <v>18.899999999999999</v>
      </c>
      <c r="F24" s="112">
        <v>16</v>
      </c>
      <c r="G24" s="112">
        <v>19.5</v>
      </c>
      <c r="H24" s="112">
        <v>5.3</v>
      </c>
      <c r="I24" s="112">
        <v>24.3</v>
      </c>
      <c r="J24" s="112">
        <v>13</v>
      </c>
      <c r="K24" s="119">
        <v>3</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188</v>
      </c>
      <c r="E25" s="105">
        <v>13.8</v>
      </c>
      <c r="F25" s="112">
        <v>18.100000000000001</v>
      </c>
      <c r="G25" s="112">
        <v>26.1</v>
      </c>
      <c r="H25" s="112">
        <v>2.7</v>
      </c>
      <c r="I25" s="112">
        <v>25</v>
      </c>
      <c r="J25" s="112">
        <v>12.2</v>
      </c>
      <c r="K25" s="117">
        <v>2.1</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198</v>
      </c>
      <c r="E26" s="105">
        <v>22.2</v>
      </c>
      <c r="F26" s="112">
        <v>24.2</v>
      </c>
      <c r="G26" s="112">
        <v>16.2</v>
      </c>
      <c r="H26" s="112">
        <v>4</v>
      </c>
      <c r="I26" s="112">
        <v>15.2</v>
      </c>
      <c r="J26" s="112">
        <v>16.2</v>
      </c>
      <c r="K26" s="117">
        <v>2</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68</v>
      </c>
      <c r="E27" s="105">
        <v>7.4</v>
      </c>
      <c r="F27" s="112">
        <v>27.9</v>
      </c>
      <c r="G27" s="112">
        <v>26.5</v>
      </c>
      <c r="H27" s="112">
        <v>4.4000000000000004</v>
      </c>
      <c r="I27" s="112">
        <v>29.4</v>
      </c>
      <c r="J27" s="112">
        <v>4.4000000000000004</v>
      </c>
      <c r="K27" s="119" t="s">
        <v>70</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33</v>
      </c>
      <c r="E28" s="105">
        <v>18.2</v>
      </c>
      <c r="F28" s="112">
        <v>18.2</v>
      </c>
      <c r="G28" s="112">
        <v>15.2</v>
      </c>
      <c r="H28" s="112" t="s">
        <v>70</v>
      </c>
      <c r="I28" s="112">
        <v>36.4</v>
      </c>
      <c r="J28" s="112">
        <v>3</v>
      </c>
      <c r="K28" s="117">
        <v>9.1</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194</v>
      </c>
      <c r="E29" s="105">
        <v>33</v>
      </c>
      <c r="F29" s="112">
        <v>27.3</v>
      </c>
      <c r="G29" s="112">
        <v>12.4</v>
      </c>
      <c r="H29" s="112">
        <v>2.1</v>
      </c>
      <c r="I29" s="112">
        <v>11.3</v>
      </c>
      <c r="J29" s="112">
        <v>6.2</v>
      </c>
      <c r="K29" s="118">
        <v>7.7</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32</v>
      </c>
      <c r="E30" s="105">
        <v>12.5</v>
      </c>
      <c r="F30" s="112" t="s">
        <v>70</v>
      </c>
      <c r="G30" s="112">
        <v>34.4</v>
      </c>
      <c r="H30" s="112">
        <v>6.3</v>
      </c>
      <c r="I30" s="112">
        <v>15.6</v>
      </c>
      <c r="J30" s="112">
        <v>28.1</v>
      </c>
      <c r="K30" s="119">
        <v>3.1</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445</v>
      </c>
      <c r="E31" s="105">
        <v>37.799999999999997</v>
      </c>
      <c r="F31" s="112">
        <v>20</v>
      </c>
      <c r="G31" s="112">
        <v>10.8</v>
      </c>
      <c r="H31" s="112">
        <v>4.9000000000000004</v>
      </c>
      <c r="I31" s="112">
        <v>9.9</v>
      </c>
      <c r="J31" s="112">
        <v>8.1</v>
      </c>
      <c r="K31" s="117">
        <v>8.5</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166</v>
      </c>
      <c r="E32" s="106">
        <v>31.9</v>
      </c>
      <c r="F32" s="110">
        <v>14.5</v>
      </c>
      <c r="G32" s="110">
        <v>18.7</v>
      </c>
      <c r="H32" s="110">
        <v>3.6</v>
      </c>
      <c r="I32" s="110">
        <v>13.3</v>
      </c>
      <c r="J32" s="110">
        <v>15.1</v>
      </c>
      <c r="K32" s="115">
        <v>3</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978</v>
      </c>
      <c r="E33" s="107">
        <v>27.5</v>
      </c>
      <c r="F33" s="112">
        <v>18.8</v>
      </c>
      <c r="G33" s="112">
        <v>16</v>
      </c>
      <c r="H33" s="112">
        <v>4.7</v>
      </c>
      <c r="I33" s="112">
        <v>17.8</v>
      </c>
      <c r="J33" s="112">
        <v>10</v>
      </c>
      <c r="K33" s="118">
        <v>5.2</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747</v>
      </c>
      <c r="E34" s="108">
        <v>28.8</v>
      </c>
      <c r="F34" s="113">
        <v>21</v>
      </c>
      <c r="G34" s="113">
        <v>16.899999999999999</v>
      </c>
      <c r="H34" s="113">
        <v>3.3</v>
      </c>
      <c r="I34" s="113">
        <v>13.5</v>
      </c>
      <c r="J34" s="113">
        <v>11</v>
      </c>
      <c r="K34" s="121">
        <v>5.5</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305</v>
      </c>
      <c r="E35" s="104">
        <v>26.2</v>
      </c>
      <c r="F35" s="111">
        <v>12.1</v>
      </c>
      <c r="G35" s="111">
        <v>13.1</v>
      </c>
      <c r="H35" s="111">
        <v>6.6</v>
      </c>
      <c r="I35" s="111">
        <v>16.100000000000001</v>
      </c>
      <c r="J35" s="111">
        <v>23</v>
      </c>
      <c r="K35" s="116">
        <v>3</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1146</v>
      </c>
      <c r="E36" s="105">
        <v>26.5</v>
      </c>
      <c r="F36" s="112">
        <v>22.3</v>
      </c>
      <c r="G36" s="112">
        <v>18.8</v>
      </c>
      <c r="H36" s="112">
        <v>3.8</v>
      </c>
      <c r="I36" s="112">
        <v>16.899999999999999</v>
      </c>
      <c r="J36" s="112">
        <v>6.5</v>
      </c>
      <c r="K36" s="119">
        <v>5.2</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270</v>
      </c>
      <c r="E37" s="106">
        <v>36.299999999999997</v>
      </c>
      <c r="F37" s="110">
        <v>17.399999999999999</v>
      </c>
      <c r="G37" s="110">
        <v>9.3000000000000007</v>
      </c>
      <c r="H37" s="110">
        <v>3</v>
      </c>
      <c r="I37" s="110">
        <v>12.2</v>
      </c>
      <c r="J37" s="110">
        <v>13.7</v>
      </c>
      <c r="K37" s="122">
        <v>8.1</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118</v>
      </c>
      <c r="E38" s="107">
        <v>13.6</v>
      </c>
      <c r="F38" s="112">
        <v>9.3000000000000007</v>
      </c>
      <c r="G38" s="112">
        <v>29.7</v>
      </c>
      <c r="H38" s="112">
        <v>3.4</v>
      </c>
      <c r="I38" s="112">
        <v>26.3</v>
      </c>
      <c r="J38" s="112">
        <v>15.3</v>
      </c>
      <c r="K38" s="119">
        <v>2.5</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183</v>
      </c>
      <c r="E39" s="107">
        <v>13.1</v>
      </c>
      <c r="F39" s="112">
        <v>10.9</v>
      </c>
      <c r="G39" s="112">
        <v>43.2</v>
      </c>
      <c r="H39" s="112">
        <v>1.6</v>
      </c>
      <c r="I39" s="112">
        <v>19.100000000000001</v>
      </c>
      <c r="J39" s="112">
        <v>9.8000000000000007</v>
      </c>
      <c r="K39" s="117">
        <v>2.2000000000000002</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90</v>
      </c>
      <c r="E40" s="107">
        <v>16.7</v>
      </c>
      <c r="F40" s="112">
        <v>13.3</v>
      </c>
      <c r="G40" s="112">
        <v>44.4</v>
      </c>
      <c r="H40" s="112">
        <v>1.1000000000000001</v>
      </c>
      <c r="I40" s="112">
        <v>12.2</v>
      </c>
      <c r="J40" s="112">
        <v>7.8</v>
      </c>
      <c r="K40" s="119">
        <v>4.4000000000000004</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96</v>
      </c>
      <c r="E41" s="107">
        <v>13.5</v>
      </c>
      <c r="F41" s="112">
        <v>18.8</v>
      </c>
      <c r="G41" s="112">
        <v>36.5</v>
      </c>
      <c r="H41" s="112">
        <v>2.1</v>
      </c>
      <c r="I41" s="112">
        <v>17.7</v>
      </c>
      <c r="J41" s="112">
        <v>6.3</v>
      </c>
      <c r="K41" s="117">
        <v>5.2</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994</v>
      </c>
      <c r="E42" s="107">
        <v>33.6</v>
      </c>
      <c r="F42" s="112">
        <v>24.9</v>
      </c>
      <c r="G42" s="112">
        <v>12.4</v>
      </c>
      <c r="H42" s="112">
        <v>3.7</v>
      </c>
      <c r="I42" s="112">
        <v>12.7</v>
      </c>
      <c r="J42" s="112">
        <v>5.9</v>
      </c>
      <c r="K42" s="119">
        <v>6.7</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407</v>
      </c>
      <c r="E43" s="108">
        <v>25.8</v>
      </c>
      <c r="F43" s="113">
        <v>12.8</v>
      </c>
      <c r="G43" s="113">
        <v>12</v>
      </c>
      <c r="H43" s="113">
        <v>6.4</v>
      </c>
      <c r="I43" s="113">
        <v>19.399999999999999</v>
      </c>
      <c r="J43" s="113">
        <v>20.399999999999999</v>
      </c>
      <c r="K43" s="121">
        <v>3.2</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164</v>
      </c>
      <c r="E44" s="104">
        <v>36.6</v>
      </c>
      <c r="F44" s="111">
        <v>13.4</v>
      </c>
      <c r="G44" s="111">
        <v>9.8000000000000007</v>
      </c>
      <c r="H44" s="111">
        <v>3.7</v>
      </c>
      <c r="I44" s="111">
        <v>7.3</v>
      </c>
      <c r="J44" s="111">
        <v>18.899999999999999</v>
      </c>
      <c r="K44" s="120">
        <v>10.4</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283</v>
      </c>
      <c r="E45" s="105">
        <v>38.200000000000003</v>
      </c>
      <c r="F45" s="112">
        <v>18.399999999999999</v>
      </c>
      <c r="G45" s="112">
        <v>8.1</v>
      </c>
      <c r="H45" s="112">
        <v>4.9000000000000004</v>
      </c>
      <c r="I45" s="112">
        <v>11.7</v>
      </c>
      <c r="J45" s="112">
        <v>13.1</v>
      </c>
      <c r="K45" s="117">
        <v>5.7</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375</v>
      </c>
      <c r="E46" s="105">
        <v>38.4</v>
      </c>
      <c r="F46" s="112">
        <v>21.9</v>
      </c>
      <c r="G46" s="112">
        <v>10.9</v>
      </c>
      <c r="H46" s="112">
        <v>3.7</v>
      </c>
      <c r="I46" s="112">
        <v>10.7</v>
      </c>
      <c r="J46" s="112">
        <v>10.4</v>
      </c>
      <c r="K46" s="118">
        <v>4</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238</v>
      </c>
      <c r="E47" s="105">
        <v>23.5</v>
      </c>
      <c r="F47" s="112">
        <v>23.5</v>
      </c>
      <c r="G47" s="112">
        <v>15.5</v>
      </c>
      <c r="H47" s="112">
        <v>6.3</v>
      </c>
      <c r="I47" s="112">
        <v>16</v>
      </c>
      <c r="J47" s="112">
        <v>10.1</v>
      </c>
      <c r="K47" s="119">
        <v>5</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283</v>
      </c>
      <c r="E48" s="105">
        <v>17.7</v>
      </c>
      <c r="F48" s="112">
        <v>22.6</v>
      </c>
      <c r="G48" s="112">
        <v>23.3</v>
      </c>
      <c r="H48" s="112">
        <v>4.2</v>
      </c>
      <c r="I48" s="112">
        <v>21.6</v>
      </c>
      <c r="J48" s="112">
        <v>7.8</v>
      </c>
      <c r="K48" s="117">
        <v>2.8</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138</v>
      </c>
      <c r="E49" s="105">
        <v>15.9</v>
      </c>
      <c r="F49" s="112">
        <v>18.100000000000001</v>
      </c>
      <c r="G49" s="112">
        <v>29.7</v>
      </c>
      <c r="H49" s="112">
        <v>2.9</v>
      </c>
      <c r="I49" s="112">
        <v>23.2</v>
      </c>
      <c r="J49" s="112">
        <v>5.0999999999999996</v>
      </c>
      <c r="K49" s="119">
        <v>5.0999999999999996</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90</v>
      </c>
      <c r="E50" s="105">
        <v>20</v>
      </c>
      <c r="F50" s="112">
        <v>15.6</v>
      </c>
      <c r="G50" s="112">
        <v>31.1</v>
      </c>
      <c r="H50" s="112">
        <v>4.4000000000000004</v>
      </c>
      <c r="I50" s="112">
        <v>23.3</v>
      </c>
      <c r="J50" s="112">
        <v>3.3</v>
      </c>
      <c r="K50" s="117">
        <v>2.2000000000000002</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89</v>
      </c>
      <c r="E51" s="106">
        <v>18</v>
      </c>
      <c r="F51" s="110">
        <v>20.2</v>
      </c>
      <c r="G51" s="110">
        <v>21.3</v>
      </c>
      <c r="H51" s="110">
        <v>1.1000000000000001</v>
      </c>
      <c r="I51" s="110">
        <v>32.6</v>
      </c>
      <c r="J51" s="110">
        <v>5.6</v>
      </c>
      <c r="K51" s="115">
        <v>1.1000000000000001</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1405</v>
      </c>
      <c r="E52" s="107">
        <v>30.1</v>
      </c>
      <c r="F52" s="112">
        <v>22.8</v>
      </c>
      <c r="G52" s="112">
        <v>18.7</v>
      </c>
      <c r="H52" s="112">
        <v>4</v>
      </c>
      <c r="I52" s="112">
        <v>15.6</v>
      </c>
      <c r="J52" s="112">
        <v>4.3</v>
      </c>
      <c r="K52" s="118">
        <v>4.5999999999999996</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305</v>
      </c>
      <c r="E53" s="108">
        <v>19.3</v>
      </c>
      <c r="F53" s="113">
        <v>6.6</v>
      </c>
      <c r="G53" s="113">
        <v>5.6</v>
      </c>
      <c r="H53" s="113">
        <v>4.9000000000000004</v>
      </c>
      <c r="I53" s="113">
        <v>18</v>
      </c>
      <c r="J53" s="113">
        <v>38.700000000000003</v>
      </c>
      <c r="K53" s="119">
        <v>6.9</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778</v>
      </c>
      <c r="E54" s="104">
        <v>22.4</v>
      </c>
      <c r="F54" s="111">
        <v>17.7</v>
      </c>
      <c r="G54" s="111">
        <v>16.600000000000001</v>
      </c>
      <c r="H54" s="111">
        <v>5.7</v>
      </c>
      <c r="I54" s="111">
        <v>21.3</v>
      </c>
      <c r="J54" s="111">
        <v>11.6</v>
      </c>
      <c r="K54" s="120">
        <v>4.8</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109</v>
      </c>
      <c r="E55" s="105">
        <v>36.700000000000003</v>
      </c>
      <c r="F55" s="112">
        <v>22</v>
      </c>
      <c r="G55" s="112">
        <v>10.1</v>
      </c>
      <c r="H55" s="112">
        <v>0.9</v>
      </c>
      <c r="I55" s="112">
        <v>9.1999999999999993</v>
      </c>
      <c r="J55" s="112">
        <v>14.7</v>
      </c>
      <c r="K55" s="117">
        <v>6.4</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286</v>
      </c>
      <c r="E56" s="105">
        <v>30.8</v>
      </c>
      <c r="F56" s="112">
        <v>22.7</v>
      </c>
      <c r="G56" s="112">
        <v>17.5</v>
      </c>
      <c r="H56" s="112">
        <v>3.5</v>
      </c>
      <c r="I56" s="112">
        <v>11.5</v>
      </c>
      <c r="J56" s="112">
        <v>10.1</v>
      </c>
      <c r="K56" s="118">
        <v>3.8</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36</v>
      </c>
      <c r="E57" s="105">
        <v>52.8</v>
      </c>
      <c r="F57" s="112">
        <v>13.9</v>
      </c>
      <c r="G57" s="112">
        <v>5.6</v>
      </c>
      <c r="H57" s="112">
        <v>5.6</v>
      </c>
      <c r="I57" s="112">
        <v>8.3000000000000007</v>
      </c>
      <c r="J57" s="112">
        <v>5.6</v>
      </c>
      <c r="K57" s="117">
        <v>8.3000000000000007</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121</v>
      </c>
      <c r="E58" s="105">
        <v>24.8</v>
      </c>
      <c r="F58" s="112">
        <v>25.6</v>
      </c>
      <c r="G58" s="112">
        <v>26.4</v>
      </c>
      <c r="H58" s="112">
        <v>0.8</v>
      </c>
      <c r="I58" s="112">
        <v>11.6</v>
      </c>
      <c r="J58" s="112">
        <v>5.8</v>
      </c>
      <c r="K58" s="118">
        <v>5</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56</v>
      </c>
      <c r="E59" s="105">
        <v>25</v>
      </c>
      <c r="F59" s="112">
        <v>33.9</v>
      </c>
      <c r="G59" s="112">
        <v>17.899999999999999</v>
      </c>
      <c r="H59" s="112" t="s">
        <v>70</v>
      </c>
      <c r="I59" s="112">
        <v>7.1</v>
      </c>
      <c r="J59" s="112">
        <v>3.6</v>
      </c>
      <c r="K59" s="119">
        <v>12.5</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145</v>
      </c>
      <c r="E60" s="105">
        <v>36.6</v>
      </c>
      <c r="F60" s="112">
        <v>17.2</v>
      </c>
      <c r="G60" s="112">
        <v>10.3</v>
      </c>
      <c r="H60" s="112">
        <v>2.8</v>
      </c>
      <c r="I60" s="112">
        <v>14.5</v>
      </c>
      <c r="J60" s="112">
        <v>13.1</v>
      </c>
      <c r="K60" s="117">
        <v>5.5</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186</v>
      </c>
      <c r="E61" s="106">
        <v>34.4</v>
      </c>
      <c r="F61" s="110">
        <v>18.3</v>
      </c>
      <c r="G61" s="110">
        <v>16.100000000000001</v>
      </c>
      <c r="H61" s="110">
        <v>4.8</v>
      </c>
      <c r="I61" s="110">
        <v>12.4</v>
      </c>
      <c r="J61" s="110">
        <v>8.6</v>
      </c>
      <c r="K61" s="115">
        <v>5.4</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558</v>
      </c>
      <c r="E62" s="104">
        <v>30.5</v>
      </c>
      <c r="F62" s="111">
        <v>21.3</v>
      </c>
      <c r="G62" s="111">
        <v>13.4</v>
      </c>
      <c r="H62" s="111">
        <v>4.7</v>
      </c>
      <c r="I62" s="111">
        <v>14.5</v>
      </c>
      <c r="J62" s="111">
        <v>11.1</v>
      </c>
      <c r="K62" s="116">
        <v>4.5</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1151</v>
      </c>
      <c r="E63" s="106">
        <v>26.9</v>
      </c>
      <c r="F63" s="110">
        <v>19.100000000000001</v>
      </c>
      <c r="G63" s="110">
        <v>17.899999999999999</v>
      </c>
      <c r="H63" s="110">
        <v>3.9</v>
      </c>
      <c r="I63" s="110">
        <v>16.7</v>
      </c>
      <c r="J63" s="110">
        <v>10.3</v>
      </c>
      <c r="K63" s="115">
        <v>5.2</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4907" priority="54" rank="1"/>
  </conditionalFormatting>
  <conditionalFormatting sqref="AD11:XFD11">
    <cfRule type="top10" dxfId="4906" priority="53" rank="1"/>
  </conditionalFormatting>
  <conditionalFormatting sqref="AD12:XFD12">
    <cfRule type="top10" dxfId="4905" priority="52" rank="1"/>
  </conditionalFormatting>
  <conditionalFormatting sqref="AD15:XFD15">
    <cfRule type="top10" dxfId="4904" priority="51" rank="1"/>
  </conditionalFormatting>
  <conditionalFormatting sqref="AD16:XFD16">
    <cfRule type="top10" dxfId="4903" priority="50" rank="1"/>
  </conditionalFormatting>
  <conditionalFormatting sqref="AD17:XFD17">
    <cfRule type="top10" dxfId="4902" priority="49" rank="1"/>
  </conditionalFormatting>
  <conditionalFormatting sqref="AD18:XFD18">
    <cfRule type="top10" dxfId="4901" priority="48" rank="1"/>
  </conditionalFormatting>
  <conditionalFormatting sqref="AD19:XFD19">
    <cfRule type="top10" dxfId="4900" priority="47" rank="1"/>
  </conditionalFormatting>
  <conditionalFormatting sqref="AD20:XFD20">
    <cfRule type="top10" dxfId="4899" priority="46" rank="1"/>
  </conditionalFormatting>
  <conditionalFormatting sqref="AD21:XFD21">
    <cfRule type="top10" dxfId="4898" priority="45" rank="1"/>
  </conditionalFormatting>
  <conditionalFormatting sqref="AD23:XFD23">
    <cfRule type="top10" dxfId="4897" priority="44" rank="1"/>
  </conditionalFormatting>
  <conditionalFormatting sqref="AD24:XFD24">
    <cfRule type="top10" dxfId="4896" priority="43" rank="1"/>
  </conditionalFormatting>
  <conditionalFormatting sqref="AD25:XFD25">
    <cfRule type="top10" dxfId="4895" priority="42" rank="1"/>
  </conditionalFormatting>
  <conditionalFormatting sqref="AD26:XFD26">
    <cfRule type="top10" dxfId="4894" priority="41" rank="1"/>
  </conditionalFormatting>
  <conditionalFormatting sqref="AD36:XFD36">
    <cfRule type="top10" dxfId="4893" priority="40" rank="1"/>
  </conditionalFormatting>
  <conditionalFormatting sqref="AD37:XFD37">
    <cfRule type="top10" dxfId="4892" priority="39" rank="1"/>
  </conditionalFormatting>
  <conditionalFormatting sqref="AD38:XFD38">
    <cfRule type="top10" dxfId="4891" priority="38" rank="1"/>
  </conditionalFormatting>
  <conditionalFormatting sqref="AD39:XFD39">
    <cfRule type="top10" dxfId="4890" priority="37" rank="1"/>
  </conditionalFormatting>
  <conditionalFormatting sqref="AD35:XFD35">
    <cfRule type="top10" dxfId="4889" priority="36" rank="1"/>
  </conditionalFormatting>
  <conditionalFormatting sqref="AD40:XFD40">
    <cfRule type="top10" dxfId="4888" priority="35" rank="1"/>
  </conditionalFormatting>
  <conditionalFormatting sqref="AD41:XFD41">
    <cfRule type="top10" dxfId="4887" priority="34" rank="1"/>
  </conditionalFormatting>
  <conditionalFormatting sqref="AD42:XFD42">
    <cfRule type="top10" dxfId="4886" priority="33" rank="1"/>
  </conditionalFormatting>
  <conditionalFormatting sqref="AD43:XFD43">
    <cfRule type="top10" dxfId="4885" priority="32" rank="1"/>
  </conditionalFormatting>
  <conditionalFormatting sqref="AD14:XFD14">
    <cfRule type="top10" dxfId="4884" priority="31" rank="1"/>
  </conditionalFormatting>
  <conditionalFormatting sqref="AD13:XFD13">
    <cfRule type="top10" dxfId="4883" priority="30" rank="1"/>
  </conditionalFormatting>
  <conditionalFormatting sqref="AD22:XFD22">
    <cfRule type="top10" dxfId="4882" priority="29" rank="1"/>
  </conditionalFormatting>
  <conditionalFormatting sqref="AD27:XFD27">
    <cfRule type="top10" dxfId="4881" priority="28" rank="1"/>
  </conditionalFormatting>
  <conditionalFormatting sqref="AD29:XFD29">
    <cfRule type="top10" dxfId="4880" priority="27" rank="1"/>
  </conditionalFormatting>
  <conditionalFormatting sqref="AD30:XFD30">
    <cfRule type="top10" dxfId="4879" priority="26" rank="1"/>
  </conditionalFormatting>
  <conditionalFormatting sqref="AD31:XFD31">
    <cfRule type="top10" dxfId="4878" priority="25" rank="1"/>
  </conditionalFormatting>
  <conditionalFormatting sqref="AD32:XFD32">
    <cfRule type="top10" dxfId="4877" priority="24" rank="1"/>
  </conditionalFormatting>
  <conditionalFormatting sqref="AD28:XFD28">
    <cfRule type="top10" dxfId="4876" priority="23" rank="1"/>
  </conditionalFormatting>
  <conditionalFormatting sqref="AD34:XFD34">
    <cfRule type="top10" dxfId="4875" priority="22" rank="1"/>
  </conditionalFormatting>
  <conditionalFormatting sqref="AD33:XFD33">
    <cfRule type="top10" dxfId="4874" priority="21" rank="1"/>
  </conditionalFormatting>
  <conditionalFormatting sqref="AD44:XFD44">
    <cfRule type="top10" dxfId="4873" priority="20" rank="1"/>
  </conditionalFormatting>
  <conditionalFormatting sqref="AD46:XFD46">
    <cfRule type="top10" dxfId="4872" priority="19" rank="1"/>
  </conditionalFormatting>
  <conditionalFormatting sqref="AD47:XFD47">
    <cfRule type="top10" dxfId="4871" priority="18" rank="1"/>
  </conditionalFormatting>
  <conditionalFormatting sqref="AD48:XFD48">
    <cfRule type="top10" dxfId="4870" priority="17" rank="1"/>
  </conditionalFormatting>
  <conditionalFormatting sqref="AD49:XFD49">
    <cfRule type="top10" dxfId="4869" priority="16" rank="1"/>
  </conditionalFormatting>
  <conditionalFormatting sqref="AD45:XFD45">
    <cfRule type="top10" dxfId="4868" priority="15" rank="1"/>
  </conditionalFormatting>
  <conditionalFormatting sqref="AD50:XFD50">
    <cfRule type="top10" dxfId="4867" priority="14" rank="1"/>
  </conditionalFormatting>
  <conditionalFormatting sqref="AD52:XFD52">
    <cfRule type="top10" dxfId="4866" priority="13" rank="1"/>
  </conditionalFormatting>
  <conditionalFormatting sqref="AD53:XFD53">
    <cfRule type="top10" dxfId="4865" priority="12" rank="1"/>
  </conditionalFormatting>
  <conditionalFormatting sqref="AD51:XFD51">
    <cfRule type="top10" dxfId="4864" priority="11" rank="1"/>
  </conditionalFormatting>
  <conditionalFormatting sqref="AD54:XFD54">
    <cfRule type="top10" dxfId="4863" priority="10" rank="1"/>
  </conditionalFormatting>
  <conditionalFormatting sqref="AD56:XFD56">
    <cfRule type="top10" dxfId="4862" priority="9" rank="1"/>
  </conditionalFormatting>
  <conditionalFormatting sqref="AD57:XFD57">
    <cfRule type="top10" dxfId="4861" priority="8" rank="1"/>
  </conditionalFormatting>
  <conditionalFormatting sqref="AD58:XFD58">
    <cfRule type="top10" dxfId="4860" priority="7" rank="1"/>
  </conditionalFormatting>
  <conditionalFormatting sqref="AD59:XFD59">
    <cfRule type="top10" dxfId="4859" priority="6" rank="1"/>
  </conditionalFormatting>
  <conditionalFormatting sqref="AD55:XFD55">
    <cfRule type="top10" dxfId="4858" priority="5" rank="1"/>
  </conditionalFormatting>
  <conditionalFormatting sqref="AD60:XFD60">
    <cfRule type="top10" dxfId="4857" priority="4" rank="1"/>
  </conditionalFormatting>
  <conditionalFormatting sqref="AD61:XFD61">
    <cfRule type="top10" dxfId="4856" priority="3" rank="1"/>
  </conditionalFormatting>
  <conditionalFormatting sqref="AD62:XFD62">
    <cfRule type="top10" dxfId="4855" priority="2" rank="1"/>
  </conditionalFormatting>
  <conditionalFormatting sqref="AD63:XFD63">
    <cfRule type="top10" dxfId="4854" priority="1" rank="1"/>
  </conditionalFormatting>
  <conditionalFormatting sqref="E10:J10">
    <cfRule type="top10" dxfId="4853" priority="55" rank="1"/>
  </conditionalFormatting>
  <conditionalFormatting sqref="E11:J11">
    <cfRule type="top10" dxfId="4852" priority="56" rank="1"/>
  </conditionalFormatting>
  <conditionalFormatting sqref="E12:J12">
    <cfRule type="top10" dxfId="4851" priority="57" rank="1"/>
  </conditionalFormatting>
  <conditionalFormatting sqref="E13:J13">
    <cfRule type="top10" dxfId="4850" priority="58" rank="1"/>
  </conditionalFormatting>
  <conditionalFormatting sqref="E14:J14">
    <cfRule type="top10" dxfId="4849" priority="59" rank="1"/>
  </conditionalFormatting>
  <conditionalFormatting sqref="E15:J15">
    <cfRule type="top10" dxfId="4848" priority="60" rank="1"/>
  </conditionalFormatting>
  <conditionalFormatting sqref="E16:J16">
    <cfRule type="top10" dxfId="4847" priority="61" rank="1"/>
  </conditionalFormatting>
  <conditionalFormatting sqref="E17:J17">
    <cfRule type="top10" dxfId="4846" priority="62" rank="1"/>
  </conditionalFormatting>
  <conditionalFormatting sqref="E18:J18">
    <cfRule type="top10" dxfId="4845" priority="63" rank="1"/>
  </conditionalFormatting>
  <conditionalFormatting sqref="E19:J19">
    <cfRule type="top10" dxfId="4844" priority="64" rank="1"/>
  </conditionalFormatting>
  <conditionalFormatting sqref="E20:J20">
    <cfRule type="top10" dxfId="4843" priority="65" rank="1"/>
  </conditionalFormatting>
  <conditionalFormatting sqref="E21:J21">
    <cfRule type="top10" dxfId="4842" priority="66" rank="1"/>
  </conditionalFormatting>
  <conditionalFormatting sqref="E22:J22">
    <cfRule type="top10" dxfId="4841" priority="67" rank="1"/>
  </conditionalFormatting>
  <conditionalFormatting sqref="E23:J23">
    <cfRule type="top10" dxfId="4840" priority="68" rank="1"/>
  </conditionalFormatting>
  <conditionalFormatting sqref="E24:J24">
    <cfRule type="top10" dxfId="4839" priority="69" rank="1"/>
  </conditionalFormatting>
  <conditionalFormatting sqref="E25:J25">
    <cfRule type="top10" dxfId="4838" priority="70" rank="1"/>
  </conditionalFormatting>
  <conditionalFormatting sqref="E26:J26">
    <cfRule type="top10" dxfId="4837" priority="71" rank="1"/>
  </conditionalFormatting>
  <conditionalFormatting sqref="E27:J27">
    <cfRule type="top10" dxfId="4836" priority="72" rank="1"/>
  </conditionalFormatting>
  <conditionalFormatting sqref="E28:J28">
    <cfRule type="top10" dxfId="4835" priority="73" rank="1"/>
  </conditionalFormatting>
  <conditionalFormatting sqref="E29:J29">
    <cfRule type="top10" dxfId="4834" priority="74" rank="1"/>
  </conditionalFormatting>
  <conditionalFormatting sqref="E30:J30">
    <cfRule type="top10" dxfId="4833" priority="75" rank="1"/>
  </conditionalFormatting>
  <conditionalFormatting sqref="E31:J31">
    <cfRule type="top10" dxfId="4832" priority="76" rank="1"/>
  </conditionalFormatting>
  <conditionalFormatting sqref="E32:J32">
    <cfRule type="top10" dxfId="4831" priority="77" rank="1"/>
  </conditionalFormatting>
  <conditionalFormatting sqref="E33:J33">
    <cfRule type="top10" dxfId="4830" priority="78" rank="1"/>
  </conditionalFormatting>
  <conditionalFormatting sqref="E34:J34">
    <cfRule type="top10" dxfId="4829" priority="79" rank="1"/>
  </conditionalFormatting>
  <conditionalFormatting sqref="E35:J35">
    <cfRule type="top10" dxfId="4828" priority="80" rank="1"/>
  </conditionalFormatting>
  <conditionalFormatting sqref="E36:J36">
    <cfRule type="top10" dxfId="4827" priority="81" rank="1"/>
  </conditionalFormatting>
  <conditionalFormatting sqref="E37:J37">
    <cfRule type="top10" dxfId="4826" priority="82" rank="1"/>
  </conditionalFormatting>
  <conditionalFormatting sqref="E38:J38">
    <cfRule type="top10" dxfId="4825" priority="83" rank="1"/>
  </conditionalFormatting>
  <conditionalFormatting sqref="E39:J39">
    <cfRule type="top10" dxfId="4824" priority="84" rank="1"/>
  </conditionalFormatting>
  <conditionalFormatting sqref="E40:J40">
    <cfRule type="top10" dxfId="4823" priority="85" rank="1"/>
  </conditionalFormatting>
  <conditionalFormatting sqref="E41:J41">
    <cfRule type="top10" dxfId="4822" priority="86" rank="1"/>
  </conditionalFormatting>
  <conditionalFormatting sqref="E42:J42">
    <cfRule type="top10" dxfId="4821" priority="87" rank="1"/>
  </conditionalFormatting>
  <conditionalFormatting sqref="E43:J43">
    <cfRule type="top10" dxfId="4820" priority="88" rank="1"/>
  </conditionalFormatting>
  <conditionalFormatting sqref="E44:J44">
    <cfRule type="top10" dxfId="4819" priority="89" rank="1"/>
  </conditionalFormatting>
  <conditionalFormatting sqref="E45:J45">
    <cfRule type="top10" dxfId="4818" priority="90" rank="1"/>
  </conditionalFormatting>
  <conditionalFormatting sqref="E46:J46">
    <cfRule type="top10" dxfId="4817" priority="91" rank="1"/>
  </conditionalFormatting>
  <conditionalFormatting sqref="E47:J47">
    <cfRule type="top10" dxfId="4816" priority="92" rank="1"/>
  </conditionalFormatting>
  <conditionalFormatting sqref="E48:J48">
    <cfRule type="top10" dxfId="4815" priority="93" rank="1"/>
  </conditionalFormatting>
  <conditionalFormatting sqref="E49:J49">
    <cfRule type="top10" dxfId="4814" priority="94" rank="1"/>
  </conditionalFormatting>
  <conditionalFormatting sqref="E50:J50">
    <cfRule type="top10" dxfId="4813" priority="95" rank="1"/>
  </conditionalFormatting>
  <conditionalFormatting sqref="E51:J51">
    <cfRule type="top10" dxfId="4812" priority="96" rank="1"/>
  </conditionalFormatting>
  <conditionalFormatting sqref="E52:J52">
    <cfRule type="top10" dxfId="4811" priority="97" rank="1"/>
  </conditionalFormatting>
  <conditionalFormatting sqref="E53:J53">
    <cfRule type="top10" dxfId="4810" priority="98" rank="1"/>
  </conditionalFormatting>
  <conditionalFormatting sqref="E54:J54">
    <cfRule type="top10" dxfId="4809" priority="99" rank="1"/>
  </conditionalFormatting>
  <conditionalFormatting sqref="E55:J55">
    <cfRule type="top10" dxfId="4808" priority="100" rank="1"/>
  </conditionalFormatting>
  <conditionalFormatting sqref="E56:J56">
    <cfRule type="top10" dxfId="4807" priority="101" rank="1"/>
  </conditionalFormatting>
  <conditionalFormatting sqref="E57:J57">
    <cfRule type="top10" dxfId="4806" priority="102" rank="1"/>
  </conditionalFormatting>
  <conditionalFormatting sqref="E58:J58">
    <cfRule type="top10" dxfId="4805" priority="103" rank="1"/>
  </conditionalFormatting>
  <conditionalFormatting sqref="E59:J59">
    <cfRule type="top10" dxfId="4804" priority="104" rank="1"/>
  </conditionalFormatting>
  <conditionalFormatting sqref="E60:J60">
    <cfRule type="top10" dxfId="4803" priority="105" rank="1"/>
  </conditionalFormatting>
  <conditionalFormatting sqref="E61:J61">
    <cfRule type="top10" dxfId="4802" priority="106" rank="1"/>
  </conditionalFormatting>
  <conditionalFormatting sqref="E62:J62">
    <cfRule type="top10" dxfId="4801" priority="107" rank="1"/>
  </conditionalFormatting>
  <conditionalFormatting sqref="E63:J63">
    <cfRule type="top10" dxfId="480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rgb="FFFF99FF"/>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3" s="62" customFormat="1" ht="16.5" customHeight="1">
      <c r="A3" s="65"/>
    </row>
    <row r="4" spans="1:23" s="63" customFormat="1" ht="16.5" customHeight="1">
      <c r="A4" s="66"/>
      <c r="B4" s="71" t="s">
        <v>220</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458</v>
      </c>
      <c r="F8" s="45" t="s">
        <v>459</v>
      </c>
      <c r="G8" s="45" t="s">
        <v>102</v>
      </c>
      <c r="H8" s="52" t="s">
        <v>52</v>
      </c>
      <c r="I8" s="57"/>
      <c r="J8" s="57"/>
      <c r="K8" s="57"/>
      <c r="L8" s="57"/>
      <c r="M8" s="57"/>
      <c r="N8" s="57"/>
      <c r="O8" s="57"/>
      <c r="P8" s="57"/>
      <c r="Q8" s="57"/>
      <c r="R8" s="57"/>
      <c r="S8" s="57"/>
      <c r="T8" s="57"/>
      <c r="U8" s="57"/>
      <c r="V8" s="57"/>
    </row>
    <row r="9" spans="1:23" s="7" customFormat="1" ht="16.5" customHeight="1">
      <c r="A9" s="15"/>
      <c r="B9" s="21" t="s">
        <v>61</v>
      </c>
      <c r="C9" s="28"/>
      <c r="D9" s="93">
        <v>486</v>
      </c>
      <c r="E9" s="102">
        <v>109</v>
      </c>
      <c r="F9" s="109">
        <v>12</v>
      </c>
      <c r="G9" s="109">
        <v>358</v>
      </c>
      <c r="H9" s="114">
        <v>7</v>
      </c>
      <c r="I9" s="124"/>
      <c r="J9" s="124"/>
      <c r="K9" s="124"/>
      <c r="L9" s="124"/>
      <c r="M9" s="124"/>
      <c r="N9" s="124"/>
      <c r="O9" s="124"/>
      <c r="P9" s="124"/>
      <c r="Q9" s="124"/>
      <c r="R9" s="124"/>
      <c r="S9" s="124"/>
      <c r="T9" s="124"/>
      <c r="U9" s="124"/>
      <c r="V9" s="124"/>
      <c r="W9" s="124"/>
    </row>
    <row r="10" spans="1:23" s="8" customFormat="1" ht="16.5" customHeight="1">
      <c r="A10" s="16"/>
      <c r="B10" s="72"/>
      <c r="C10" s="29"/>
      <c r="D10" s="94">
        <v>100</v>
      </c>
      <c r="E10" s="103">
        <v>22.4</v>
      </c>
      <c r="F10" s="110">
        <v>2.5</v>
      </c>
      <c r="G10" s="110">
        <v>73.7</v>
      </c>
      <c r="H10" s="115">
        <v>1.4</v>
      </c>
      <c r="I10" s="125"/>
      <c r="J10" s="125"/>
      <c r="K10" s="125"/>
      <c r="L10" s="125"/>
      <c r="M10" s="125"/>
      <c r="N10" s="125"/>
      <c r="O10" s="125"/>
      <c r="P10" s="124"/>
      <c r="Q10" s="124"/>
      <c r="R10" s="124"/>
      <c r="S10" s="124"/>
      <c r="T10" s="124"/>
      <c r="U10" s="125"/>
      <c r="V10" s="125"/>
    </row>
    <row r="11" spans="1:23" s="8" customFormat="1" ht="16.5" customHeight="1">
      <c r="A11" s="67"/>
      <c r="B11" s="73" t="s">
        <v>53</v>
      </c>
      <c r="C11" s="78" t="s">
        <v>51</v>
      </c>
      <c r="D11" s="95">
        <v>241</v>
      </c>
      <c r="E11" s="104">
        <v>22.4</v>
      </c>
      <c r="F11" s="111">
        <v>2.9</v>
      </c>
      <c r="G11" s="111">
        <v>73.900000000000006</v>
      </c>
      <c r="H11" s="116">
        <v>0.8</v>
      </c>
      <c r="I11" s="125"/>
      <c r="J11" s="125"/>
      <c r="K11" s="125"/>
      <c r="L11" s="125"/>
      <c r="M11" s="125"/>
      <c r="N11" s="125"/>
      <c r="O11" s="125"/>
      <c r="P11" s="124"/>
      <c r="Q11" s="124"/>
      <c r="R11" s="124"/>
      <c r="S11" s="124"/>
      <c r="T11" s="124"/>
      <c r="U11" s="125"/>
      <c r="V11" s="125"/>
    </row>
    <row r="12" spans="1:23" s="8" customFormat="1" ht="16.5" customHeight="1">
      <c r="A12" s="68"/>
      <c r="B12" s="74"/>
      <c r="C12" s="79" t="s">
        <v>146</v>
      </c>
      <c r="D12" s="96">
        <v>244</v>
      </c>
      <c r="E12" s="105">
        <v>22.5</v>
      </c>
      <c r="F12" s="112">
        <v>2</v>
      </c>
      <c r="G12" s="112">
        <v>73.400000000000006</v>
      </c>
      <c r="H12" s="117">
        <v>2</v>
      </c>
      <c r="I12" s="125"/>
      <c r="J12" s="125"/>
      <c r="K12" s="125"/>
      <c r="L12" s="125"/>
      <c r="M12" s="125"/>
      <c r="N12" s="125"/>
      <c r="O12" s="125"/>
      <c r="P12" s="124"/>
      <c r="Q12" s="124"/>
      <c r="R12" s="124"/>
      <c r="S12" s="124"/>
      <c r="T12" s="124"/>
      <c r="U12" s="125"/>
      <c r="V12" s="125"/>
    </row>
    <row r="13" spans="1:23" s="8" customFormat="1" ht="16.5" customHeight="1">
      <c r="A13" s="68"/>
      <c r="B13" s="75"/>
      <c r="C13" s="80" t="s">
        <v>67</v>
      </c>
      <c r="D13" s="97" t="s">
        <v>70</v>
      </c>
      <c r="E13" s="106" t="s">
        <v>70</v>
      </c>
      <c r="F13" s="110" t="s">
        <v>70</v>
      </c>
      <c r="G13" s="110" t="s">
        <v>70</v>
      </c>
      <c r="H13" s="115" t="s">
        <v>70</v>
      </c>
      <c r="I13" s="125"/>
      <c r="J13" s="125"/>
      <c r="K13" s="125"/>
      <c r="L13" s="125"/>
      <c r="M13" s="125"/>
      <c r="N13" s="125"/>
      <c r="O13" s="125"/>
      <c r="P13" s="124"/>
      <c r="Q13" s="124"/>
      <c r="R13" s="124"/>
      <c r="S13" s="124"/>
      <c r="T13" s="124"/>
      <c r="U13" s="125"/>
      <c r="V13" s="125"/>
    </row>
    <row r="14" spans="1:23" s="8" customFormat="1" ht="16.5" customHeight="1">
      <c r="A14" s="16"/>
      <c r="B14" s="74" t="s">
        <v>147</v>
      </c>
      <c r="C14" s="81" t="s">
        <v>74</v>
      </c>
      <c r="D14" s="95">
        <v>2</v>
      </c>
      <c r="E14" s="107" t="s">
        <v>70</v>
      </c>
      <c r="F14" s="112" t="s">
        <v>70</v>
      </c>
      <c r="G14" s="112">
        <v>100</v>
      </c>
      <c r="H14" s="118" t="s">
        <v>70</v>
      </c>
      <c r="I14" s="125"/>
      <c r="J14" s="125"/>
      <c r="K14" s="125"/>
      <c r="L14" s="125"/>
      <c r="M14" s="125"/>
      <c r="N14" s="125"/>
      <c r="O14" s="125"/>
      <c r="P14" s="124"/>
      <c r="Q14" s="124"/>
      <c r="R14" s="124"/>
      <c r="S14" s="124"/>
      <c r="T14" s="124"/>
      <c r="U14" s="125"/>
      <c r="V14" s="125"/>
    </row>
    <row r="15" spans="1:23" s="8" customFormat="1" ht="16.5" customHeight="1">
      <c r="A15" s="16"/>
      <c r="B15" s="74"/>
      <c r="C15" s="81" t="s">
        <v>79</v>
      </c>
      <c r="D15" s="95">
        <v>10</v>
      </c>
      <c r="E15" s="107">
        <v>20</v>
      </c>
      <c r="F15" s="112">
        <v>20</v>
      </c>
      <c r="G15" s="112">
        <v>60</v>
      </c>
      <c r="H15" s="118" t="s">
        <v>70</v>
      </c>
      <c r="I15" s="125"/>
      <c r="J15" s="125"/>
      <c r="K15" s="125"/>
      <c r="L15" s="125"/>
      <c r="M15" s="125"/>
      <c r="N15" s="125"/>
      <c r="O15" s="125"/>
      <c r="P15" s="124"/>
      <c r="Q15" s="124"/>
      <c r="R15" s="124"/>
      <c r="S15" s="124"/>
      <c r="T15" s="124"/>
      <c r="U15" s="125"/>
      <c r="V15" s="125"/>
    </row>
    <row r="16" spans="1:23" s="8" customFormat="1" ht="16.5" customHeight="1">
      <c r="A16" s="16"/>
      <c r="B16" s="74"/>
      <c r="C16" s="81" t="s">
        <v>92</v>
      </c>
      <c r="D16" s="98">
        <v>21</v>
      </c>
      <c r="E16" s="107">
        <v>19</v>
      </c>
      <c r="F16" s="112" t="s">
        <v>70</v>
      </c>
      <c r="G16" s="112">
        <v>81</v>
      </c>
      <c r="H16" s="119" t="s">
        <v>70</v>
      </c>
      <c r="I16" s="125"/>
      <c r="J16" s="125"/>
      <c r="K16" s="125"/>
      <c r="L16" s="125"/>
      <c r="M16" s="125"/>
      <c r="N16" s="125"/>
      <c r="O16" s="125"/>
      <c r="P16" s="124"/>
      <c r="Q16" s="124"/>
      <c r="R16" s="124"/>
      <c r="S16" s="124"/>
      <c r="T16" s="124"/>
      <c r="U16" s="125"/>
      <c r="V16" s="125"/>
    </row>
    <row r="17" spans="1:22" s="8" customFormat="1" ht="16.5" customHeight="1">
      <c r="A17" s="16"/>
      <c r="B17" s="74"/>
      <c r="C17" s="81" t="s">
        <v>99</v>
      </c>
      <c r="D17" s="96">
        <v>40</v>
      </c>
      <c r="E17" s="107">
        <v>22.5</v>
      </c>
      <c r="F17" s="112">
        <v>2.5</v>
      </c>
      <c r="G17" s="112">
        <v>72.5</v>
      </c>
      <c r="H17" s="117">
        <v>2.5</v>
      </c>
      <c r="I17" s="125"/>
      <c r="J17" s="125"/>
      <c r="K17" s="125"/>
      <c r="L17" s="125"/>
      <c r="M17" s="125"/>
      <c r="N17" s="125"/>
      <c r="O17" s="125"/>
      <c r="P17" s="124"/>
      <c r="Q17" s="124"/>
      <c r="R17" s="124"/>
      <c r="S17" s="124"/>
      <c r="T17" s="124"/>
      <c r="U17" s="125"/>
      <c r="V17" s="125"/>
    </row>
    <row r="18" spans="1:22" s="8" customFormat="1" ht="16.5" customHeight="1">
      <c r="A18" s="16"/>
      <c r="B18" s="74"/>
      <c r="C18" s="81" t="s">
        <v>100</v>
      </c>
      <c r="D18" s="98">
        <v>60</v>
      </c>
      <c r="E18" s="107">
        <v>20</v>
      </c>
      <c r="F18" s="112">
        <v>3.3</v>
      </c>
      <c r="G18" s="112">
        <v>76.7</v>
      </c>
      <c r="H18" s="119" t="s">
        <v>70</v>
      </c>
      <c r="I18" s="125"/>
      <c r="J18" s="125"/>
      <c r="K18" s="125"/>
      <c r="L18" s="125"/>
      <c r="M18" s="125"/>
      <c r="N18" s="125"/>
      <c r="O18" s="125"/>
      <c r="P18" s="124"/>
      <c r="Q18" s="124"/>
      <c r="R18" s="124"/>
      <c r="S18" s="124"/>
      <c r="T18" s="124"/>
      <c r="U18" s="125"/>
      <c r="V18" s="125"/>
    </row>
    <row r="19" spans="1:22" s="8" customFormat="1" ht="16.5" customHeight="1">
      <c r="A19" s="16"/>
      <c r="B19" s="74"/>
      <c r="C19" s="81" t="s">
        <v>83</v>
      </c>
      <c r="D19" s="96">
        <v>111</v>
      </c>
      <c r="E19" s="107">
        <v>27.9</v>
      </c>
      <c r="F19" s="112">
        <v>1.8</v>
      </c>
      <c r="G19" s="112">
        <v>70.3</v>
      </c>
      <c r="H19" s="117" t="s">
        <v>70</v>
      </c>
      <c r="I19" s="125"/>
      <c r="J19" s="125"/>
      <c r="K19" s="125"/>
      <c r="L19" s="125"/>
      <c r="M19" s="125"/>
      <c r="N19" s="125"/>
      <c r="O19" s="125"/>
      <c r="P19" s="124"/>
      <c r="Q19" s="124"/>
      <c r="R19" s="124"/>
      <c r="S19" s="124"/>
      <c r="T19" s="124"/>
      <c r="U19" s="125"/>
      <c r="V19" s="125"/>
    </row>
    <row r="20" spans="1:22" s="8" customFormat="1" ht="16.5" customHeight="1">
      <c r="A20" s="16"/>
      <c r="B20" s="75"/>
      <c r="C20" s="82" t="s">
        <v>65</v>
      </c>
      <c r="D20" s="97">
        <v>237</v>
      </c>
      <c r="E20" s="108">
        <v>21.1</v>
      </c>
      <c r="F20" s="113">
        <v>1.7</v>
      </c>
      <c r="G20" s="113">
        <v>74.7</v>
      </c>
      <c r="H20" s="119">
        <v>2.5</v>
      </c>
      <c r="I20" s="125"/>
      <c r="J20" s="125"/>
      <c r="K20" s="125"/>
      <c r="L20" s="125"/>
      <c r="M20" s="125"/>
      <c r="N20" s="125"/>
      <c r="O20" s="125"/>
      <c r="P20" s="124"/>
      <c r="Q20" s="124"/>
      <c r="R20" s="124"/>
      <c r="S20" s="124"/>
      <c r="T20" s="124"/>
      <c r="U20" s="125"/>
      <c r="V20" s="125"/>
    </row>
    <row r="21" spans="1:22" s="15" customFormat="1" ht="16.5" customHeight="1">
      <c r="B21" s="74" t="s">
        <v>148</v>
      </c>
      <c r="C21" s="83" t="s">
        <v>101</v>
      </c>
      <c r="D21" s="98">
        <v>38</v>
      </c>
      <c r="E21" s="104">
        <v>21.1</v>
      </c>
      <c r="F21" s="111">
        <v>7.9</v>
      </c>
      <c r="G21" s="111">
        <v>71.099999999999994</v>
      </c>
      <c r="H21" s="120" t="s">
        <v>70</v>
      </c>
      <c r="I21" s="125"/>
      <c r="J21" s="125"/>
      <c r="K21" s="125"/>
      <c r="L21" s="125"/>
      <c r="M21" s="125"/>
      <c r="N21" s="125"/>
      <c r="O21" s="125"/>
      <c r="P21" s="124"/>
      <c r="Q21" s="124"/>
      <c r="R21" s="124"/>
      <c r="S21" s="124"/>
      <c r="T21" s="124"/>
      <c r="U21" s="125"/>
      <c r="V21" s="125"/>
    </row>
    <row r="22" spans="1:22" s="64" customFormat="1" ht="16.5" customHeight="1">
      <c r="A22" s="15"/>
      <c r="B22" s="74"/>
      <c r="C22" s="84" t="s">
        <v>106</v>
      </c>
      <c r="D22" s="96">
        <v>5</v>
      </c>
      <c r="E22" s="105">
        <v>20</v>
      </c>
      <c r="F22" s="112" t="s">
        <v>70</v>
      </c>
      <c r="G22" s="112">
        <v>80</v>
      </c>
      <c r="H22" s="117" t="s">
        <v>70</v>
      </c>
      <c r="I22" s="125"/>
      <c r="J22" s="125"/>
      <c r="K22" s="125"/>
      <c r="L22" s="125"/>
      <c r="M22" s="125"/>
      <c r="N22" s="125"/>
      <c r="O22" s="125"/>
      <c r="P22" s="124"/>
      <c r="Q22" s="124"/>
      <c r="R22" s="124"/>
      <c r="S22" s="124"/>
      <c r="T22" s="124"/>
      <c r="U22" s="125"/>
      <c r="V22" s="125"/>
    </row>
    <row r="23" spans="1:22" s="64" customFormat="1" ht="16.5" customHeight="1">
      <c r="A23" s="15"/>
      <c r="B23" s="74"/>
      <c r="C23" s="85" t="s">
        <v>107</v>
      </c>
      <c r="D23" s="95">
        <v>38</v>
      </c>
      <c r="E23" s="105">
        <v>15.8</v>
      </c>
      <c r="F23" s="112">
        <v>5.3</v>
      </c>
      <c r="G23" s="112">
        <v>78.900000000000006</v>
      </c>
      <c r="H23" s="118" t="s">
        <v>70</v>
      </c>
      <c r="I23" s="125"/>
      <c r="J23" s="125"/>
      <c r="K23" s="125"/>
      <c r="L23" s="125"/>
      <c r="M23" s="125"/>
      <c r="N23" s="125"/>
      <c r="O23" s="125"/>
      <c r="P23" s="124"/>
      <c r="Q23" s="124"/>
      <c r="R23" s="124"/>
      <c r="S23" s="124"/>
      <c r="T23" s="124"/>
      <c r="U23" s="125"/>
      <c r="V23" s="125"/>
    </row>
    <row r="24" spans="1:22" s="64" customFormat="1" ht="16.5" customHeight="1">
      <c r="A24" s="15"/>
      <c r="B24" s="74"/>
      <c r="C24" s="85" t="s">
        <v>38</v>
      </c>
      <c r="D24" s="98">
        <v>32</v>
      </c>
      <c r="E24" s="105">
        <v>28.1</v>
      </c>
      <c r="F24" s="112">
        <v>6.3</v>
      </c>
      <c r="G24" s="112">
        <v>65.599999999999994</v>
      </c>
      <c r="H24" s="119" t="s">
        <v>70</v>
      </c>
      <c r="I24" s="125"/>
      <c r="J24" s="125"/>
      <c r="K24" s="125"/>
      <c r="L24" s="125"/>
      <c r="M24" s="125"/>
      <c r="N24" s="125"/>
      <c r="O24" s="125"/>
      <c r="P24" s="124"/>
      <c r="Q24" s="124"/>
      <c r="R24" s="124"/>
      <c r="S24" s="124"/>
      <c r="T24" s="124"/>
      <c r="U24" s="125"/>
      <c r="V24" s="125"/>
    </row>
    <row r="25" spans="1:22" s="64" customFormat="1" ht="16.5" customHeight="1">
      <c r="A25" s="15"/>
      <c r="B25" s="74"/>
      <c r="C25" s="86" t="s">
        <v>115</v>
      </c>
      <c r="D25" s="96">
        <v>26</v>
      </c>
      <c r="E25" s="105">
        <v>26.9</v>
      </c>
      <c r="F25" s="112">
        <v>3.8</v>
      </c>
      <c r="G25" s="112">
        <v>65.400000000000006</v>
      </c>
      <c r="H25" s="117">
        <v>3.8</v>
      </c>
      <c r="I25" s="125"/>
      <c r="J25" s="125"/>
      <c r="K25" s="125"/>
      <c r="L25" s="125"/>
      <c r="M25" s="125"/>
      <c r="N25" s="125"/>
      <c r="O25" s="125"/>
      <c r="P25" s="124"/>
      <c r="Q25" s="124"/>
      <c r="R25" s="124"/>
      <c r="S25" s="124"/>
      <c r="T25" s="124"/>
      <c r="U25" s="125"/>
      <c r="V25" s="125"/>
    </row>
    <row r="26" spans="1:22" s="64" customFormat="1" ht="16.5" customHeight="1">
      <c r="A26" s="15"/>
      <c r="B26" s="74"/>
      <c r="C26" s="87" t="s">
        <v>118</v>
      </c>
      <c r="D26" s="96">
        <v>44</v>
      </c>
      <c r="E26" s="105">
        <v>18.2</v>
      </c>
      <c r="F26" s="112" t="s">
        <v>70</v>
      </c>
      <c r="G26" s="112">
        <v>79.5</v>
      </c>
      <c r="H26" s="117">
        <v>2.2999999999999998</v>
      </c>
      <c r="I26" s="125"/>
      <c r="J26" s="125"/>
      <c r="K26" s="125"/>
      <c r="L26" s="125"/>
      <c r="M26" s="125"/>
      <c r="N26" s="125"/>
      <c r="O26" s="125"/>
      <c r="P26" s="124"/>
      <c r="Q26" s="124"/>
      <c r="R26" s="124"/>
      <c r="S26" s="124"/>
      <c r="T26" s="124"/>
      <c r="U26" s="125"/>
      <c r="V26" s="125"/>
    </row>
    <row r="27" spans="1:22" s="15" customFormat="1" ht="16.5" customHeight="1">
      <c r="B27" s="74"/>
      <c r="C27" s="83" t="s">
        <v>78</v>
      </c>
      <c r="D27" s="98">
        <v>5</v>
      </c>
      <c r="E27" s="105">
        <v>40</v>
      </c>
      <c r="F27" s="112" t="s">
        <v>70</v>
      </c>
      <c r="G27" s="112">
        <v>60</v>
      </c>
      <c r="H27" s="119" t="s">
        <v>70</v>
      </c>
      <c r="I27" s="125"/>
      <c r="J27" s="125"/>
      <c r="K27" s="125"/>
      <c r="L27" s="125"/>
      <c r="M27" s="125"/>
      <c r="N27" s="125"/>
      <c r="O27" s="125"/>
      <c r="P27" s="124"/>
      <c r="Q27" s="124"/>
      <c r="R27" s="124"/>
      <c r="S27" s="124"/>
      <c r="T27" s="124"/>
      <c r="U27" s="125"/>
      <c r="V27" s="125"/>
    </row>
    <row r="28" spans="1:22" s="64" customFormat="1" ht="16.5" customHeight="1">
      <c r="A28" s="15"/>
      <c r="B28" s="74"/>
      <c r="C28" s="84" t="s">
        <v>121</v>
      </c>
      <c r="D28" s="96">
        <v>6</v>
      </c>
      <c r="E28" s="105">
        <v>33.299999999999997</v>
      </c>
      <c r="F28" s="112" t="s">
        <v>70</v>
      </c>
      <c r="G28" s="112">
        <v>66.7</v>
      </c>
      <c r="H28" s="117" t="s">
        <v>70</v>
      </c>
      <c r="I28" s="125"/>
      <c r="J28" s="125"/>
      <c r="K28" s="125"/>
      <c r="L28" s="125"/>
      <c r="M28" s="125"/>
      <c r="N28" s="125"/>
      <c r="O28" s="125"/>
      <c r="P28" s="124"/>
      <c r="Q28" s="124"/>
      <c r="R28" s="124"/>
      <c r="S28" s="124"/>
      <c r="T28" s="124"/>
      <c r="U28" s="125"/>
      <c r="V28" s="125"/>
    </row>
    <row r="29" spans="1:22" s="64" customFormat="1" ht="16.5" customHeight="1">
      <c r="A29" s="15"/>
      <c r="B29" s="74"/>
      <c r="C29" s="85" t="s">
        <v>56</v>
      </c>
      <c r="D29" s="95">
        <v>64</v>
      </c>
      <c r="E29" s="105">
        <v>20.3</v>
      </c>
      <c r="F29" s="112">
        <v>3.1</v>
      </c>
      <c r="G29" s="112">
        <v>70.3</v>
      </c>
      <c r="H29" s="118">
        <v>6.3</v>
      </c>
      <c r="I29" s="125"/>
      <c r="J29" s="125"/>
      <c r="K29" s="125"/>
      <c r="L29" s="125"/>
      <c r="M29" s="125"/>
      <c r="N29" s="125"/>
      <c r="O29" s="125"/>
      <c r="P29" s="124"/>
      <c r="Q29" s="124"/>
      <c r="R29" s="124"/>
      <c r="S29" s="124"/>
      <c r="T29" s="124"/>
      <c r="U29" s="125"/>
      <c r="V29" s="125"/>
    </row>
    <row r="30" spans="1:22" s="64" customFormat="1" ht="16.5" customHeight="1">
      <c r="A30" s="15"/>
      <c r="B30" s="74"/>
      <c r="C30" s="85" t="s">
        <v>124</v>
      </c>
      <c r="D30" s="98">
        <v>4</v>
      </c>
      <c r="E30" s="105" t="s">
        <v>70</v>
      </c>
      <c r="F30" s="112">
        <v>25</v>
      </c>
      <c r="G30" s="112">
        <v>75</v>
      </c>
      <c r="H30" s="119" t="s">
        <v>70</v>
      </c>
      <c r="I30" s="125"/>
      <c r="J30" s="125"/>
      <c r="K30" s="125"/>
      <c r="L30" s="125"/>
      <c r="M30" s="125"/>
      <c r="N30" s="125"/>
      <c r="O30" s="125"/>
      <c r="P30" s="124"/>
      <c r="Q30" s="124"/>
      <c r="R30" s="124"/>
      <c r="S30" s="124"/>
      <c r="T30" s="124"/>
      <c r="U30" s="125"/>
      <c r="V30" s="125"/>
    </row>
    <row r="31" spans="1:22" s="64" customFormat="1" ht="16.5" customHeight="1">
      <c r="A31" s="15"/>
      <c r="B31" s="74"/>
      <c r="C31" s="86" t="s">
        <v>59</v>
      </c>
      <c r="D31" s="96">
        <v>168</v>
      </c>
      <c r="E31" s="105">
        <v>22</v>
      </c>
      <c r="F31" s="112">
        <v>0.6</v>
      </c>
      <c r="G31" s="112">
        <v>77.400000000000006</v>
      </c>
      <c r="H31" s="117" t="s">
        <v>70</v>
      </c>
      <c r="I31" s="125"/>
      <c r="J31" s="125"/>
      <c r="K31" s="125"/>
      <c r="L31" s="125"/>
      <c r="M31" s="125"/>
      <c r="N31" s="125"/>
      <c r="O31" s="125"/>
      <c r="P31" s="124"/>
      <c r="Q31" s="124"/>
      <c r="R31" s="124"/>
      <c r="S31" s="124"/>
      <c r="T31" s="124"/>
      <c r="U31" s="125"/>
      <c r="V31" s="125"/>
    </row>
    <row r="32" spans="1:22" s="64" customFormat="1" ht="16.5" customHeight="1">
      <c r="A32" s="15"/>
      <c r="B32" s="75"/>
      <c r="C32" s="88" t="s">
        <v>67</v>
      </c>
      <c r="D32" s="97">
        <v>53</v>
      </c>
      <c r="E32" s="106">
        <v>30.2</v>
      </c>
      <c r="F32" s="110" t="s">
        <v>70</v>
      </c>
      <c r="G32" s="110">
        <v>67.900000000000006</v>
      </c>
      <c r="H32" s="115">
        <v>1.9</v>
      </c>
      <c r="I32" s="125"/>
      <c r="J32" s="125"/>
      <c r="K32" s="125"/>
      <c r="L32" s="125"/>
      <c r="M32" s="125"/>
      <c r="N32" s="125"/>
      <c r="O32" s="125"/>
      <c r="P32" s="124"/>
      <c r="Q32" s="124"/>
      <c r="R32" s="124"/>
      <c r="S32" s="124"/>
      <c r="T32" s="124"/>
      <c r="U32" s="125"/>
      <c r="V32" s="125"/>
    </row>
    <row r="33" spans="1:22" s="64" customFormat="1" ht="16.5" customHeight="1">
      <c r="A33" s="15"/>
      <c r="B33" s="74" t="s">
        <v>153</v>
      </c>
      <c r="C33" s="85" t="s">
        <v>127</v>
      </c>
      <c r="D33" s="95">
        <v>269</v>
      </c>
      <c r="E33" s="107">
        <v>22.7</v>
      </c>
      <c r="F33" s="112">
        <v>2.6</v>
      </c>
      <c r="G33" s="112">
        <v>74</v>
      </c>
      <c r="H33" s="118">
        <v>0.7</v>
      </c>
      <c r="I33" s="125"/>
      <c r="J33" s="125"/>
      <c r="K33" s="125"/>
      <c r="L33" s="125"/>
      <c r="M33" s="125"/>
      <c r="N33" s="125"/>
      <c r="O33" s="125"/>
      <c r="P33" s="124"/>
      <c r="Q33" s="124"/>
      <c r="R33" s="124"/>
      <c r="S33" s="124"/>
      <c r="T33" s="124"/>
      <c r="U33" s="125"/>
      <c r="V33" s="125"/>
    </row>
    <row r="34" spans="1:22" s="64" customFormat="1" ht="16.5" customHeight="1">
      <c r="A34" s="15"/>
      <c r="B34" s="75"/>
      <c r="C34" s="89" t="s">
        <v>54</v>
      </c>
      <c r="D34" s="99">
        <v>215</v>
      </c>
      <c r="E34" s="108">
        <v>22.3</v>
      </c>
      <c r="F34" s="113">
        <v>2.2999999999999998</v>
      </c>
      <c r="G34" s="113">
        <v>73</v>
      </c>
      <c r="H34" s="121">
        <v>2.2999999999999998</v>
      </c>
      <c r="I34" s="125"/>
      <c r="J34" s="125"/>
      <c r="K34" s="125"/>
      <c r="L34" s="125"/>
      <c r="M34" s="125"/>
      <c r="N34" s="125"/>
      <c r="O34" s="125"/>
      <c r="P34" s="124"/>
      <c r="Q34" s="124"/>
      <c r="R34" s="124"/>
      <c r="S34" s="124"/>
      <c r="T34" s="124"/>
      <c r="U34" s="125"/>
      <c r="V34" s="125"/>
    </row>
    <row r="35" spans="1:22" s="64" customFormat="1" ht="16.5" customHeight="1">
      <c r="A35" s="15"/>
      <c r="B35" s="74" t="s">
        <v>249</v>
      </c>
      <c r="C35" s="90" t="s">
        <v>26</v>
      </c>
      <c r="D35" s="100">
        <v>80</v>
      </c>
      <c r="E35" s="104">
        <v>16.3</v>
      </c>
      <c r="F35" s="111">
        <v>5</v>
      </c>
      <c r="G35" s="111">
        <v>78.8</v>
      </c>
      <c r="H35" s="116" t="s">
        <v>70</v>
      </c>
      <c r="I35" s="125"/>
      <c r="J35" s="125"/>
      <c r="K35" s="125"/>
      <c r="L35" s="125"/>
      <c r="M35" s="125"/>
      <c r="N35" s="125"/>
      <c r="O35" s="125"/>
      <c r="P35" s="124"/>
      <c r="Q35" s="124"/>
      <c r="R35" s="124"/>
      <c r="S35" s="124"/>
      <c r="T35" s="124"/>
      <c r="U35" s="125"/>
      <c r="V35" s="125"/>
    </row>
    <row r="36" spans="1:22" s="64" customFormat="1" ht="16.5" customHeight="1">
      <c r="A36" s="15"/>
      <c r="B36" s="74"/>
      <c r="C36" s="85" t="s">
        <v>108</v>
      </c>
      <c r="D36" s="98">
        <v>304</v>
      </c>
      <c r="E36" s="105">
        <v>23.7</v>
      </c>
      <c r="F36" s="112">
        <v>1.6</v>
      </c>
      <c r="G36" s="112">
        <v>73</v>
      </c>
      <c r="H36" s="119">
        <v>1.6</v>
      </c>
      <c r="I36" s="125"/>
      <c r="J36" s="125"/>
      <c r="K36" s="125"/>
      <c r="L36" s="125"/>
      <c r="M36" s="125"/>
      <c r="N36" s="125"/>
      <c r="O36" s="125"/>
      <c r="P36" s="124"/>
      <c r="Q36" s="124"/>
      <c r="R36" s="124"/>
      <c r="S36" s="124"/>
      <c r="T36" s="124"/>
      <c r="U36" s="125"/>
      <c r="V36" s="125"/>
    </row>
    <row r="37" spans="1:22" s="64" customFormat="1" ht="16.5" customHeight="1">
      <c r="A37" s="15"/>
      <c r="B37" s="75"/>
      <c r="C37" s="88" t="s">
        <v>67</v>
      </c>
      <c r="D37" s="101">
        <v>98</v>
      </c>
      <c r="E37" s="106">
        <v>24.5</v>
      </c>
      <c r="F37" s="110">
        <v>3.1</v>
      </c>
      <c r="G37" s="110">
        <v>70.400000000000006</v>
      </c>
      <c r="H37" s="122">
        <v>2</v>
      </c>
      <c r="I37" s="125"/>
      <c r="J37" s="125"/>
      <c r="K37" s="125"/>
      <c r="L37" s="125"/>
      <c r="M37" s="125"/>
      <c r="N37" s="125"/>
      <c r="O37" s="125"/>
      <c r="P37" s="124"/>
      <c r="Q37" s="124"/>
      <c r="R37" s="124"/>
      <c r="S37" s="124"/>
      <c r="T37" s="124"/>
      <c r="U37" s="125"/>
      <c r="V37" s="125"/>
    </row>
    <row r="38" spans="1:22" s="64" customFormat="1" ht="16.5" customHeight="1">
      <c r="A38" s="15"/>
      <c r="B38" s="74" t="s">
        <v>158</v>
      </c>
      <c r="C38" s="83" t="s">
        <v>31</v>
      </c>
      <c r="D38" s="98">
        <v>16</v>
      </c>
      <c r="E38" s="107">
        <v>18.8</v>
      </c>
      <c r="F38" s="112" t="s">
        <v>70</v>
      </c>
      <c r="G38" s="112">
        <v>81.3</v>
      </c>
      <c r="H38" s="119" t="s">
        <v>70</v>
      </c>
      <c r="I38" s="125"/>
      <c r="J38" s="125"/>
      <c r="K38" s="125"/>
      <c r="L38" s="125"/>
      <c r="M38" s="125"/>
      <c r="N38" s="125"/>
      <c r="O38" s="125"/>
      <c r="P38" s="124"/>
      <c r="Q38" s="124"/>
      <c r="R38" s="124"/>
      <c r="S38" s="124"/>
      <c r="T38" s="124"/>
      <c r="U38" s="125"/>
      <c r="V38" s="125"/>
    </row>
    <row r="39" spans="1:22" s="64" customFormat="1" ht="16.5" customHeight="1">
      <c r="A39" s="15"/>
      <c r="B39" s="74"/>
      <c r="C39" s="84" t="s">
        <v>37</v>
      </c>
      <c r="D39" s="96">
        <v>24</v>
      </c>
      <c r="E39" s="107">
        <v>20.8</v>
      </c>
      <c r="F39" s="112" t="s">
        <v>70</v>
      </c>
      <c r="G39" s="112">
        <v>79.2</v>
      </c>
      <c r="H39" s="117" t="s">
        <v>70</v>
      </c>
      <c r="I39" s="125"/>
      <c r="J39" s="125"/>
      <c r="K39" s="125"/>
      <c r="L39" s="125"/>
      <c r="M39" s="125"/>
      <c r="N39" s="125"/>
      <c r="O39" s="125"/>
      <c r="P39" s="124"/>
      <c r="Q39" s="124"/>
      <c r="R39" s="124"/>
      <c r="S39" s="124"/>
      <c r="T39" s="124"/>
      <c r="U39" s="125"/>
      <c r="V39" s="125"/>
    </row>
    <row r="40" spans="1:22" s="64" customFormat="1" ht="16.5" customHeight="1">
      <c r="A40" s="15"/>
      <c r="B40" s="74"/>
      <c r="C40" s="85" t="s">
        <v>104</v>
      </c>
      <c r="D40" s="98">
        <v>15</v>
      </c>
      <c r="E40" s="107">
        <v>26.7</v>
      </c>
      <c r="F40" s="112">
        <v>6.7</v>
      </c>
      <c r="G40" s="112">
        <v>66.7</v>
      </c>
      <c r="H40" s="119" t="s">
        <v>70</v>
      </c>
      <c r="I40" s="125"/>
      <c r="J40" s="125"/>
      <c r="K40" s="125"/>
      <c r="L40" s="125"/>
      <c r="M40" s="125"/>
      <c r="N40" s="125"/>
      <c r="O40" s="125"/>
      <c r="P40" s="124"/>
      <c r="Q40" s="124"/>
      <c r="R40" s="124"/>
      <c r="S40" s="124"/>
      <c r="T40" s="124"/>
      <c r="U40" s="125"/>
      <c r="V40" s="125"/>
    </row>
    <row r="41" spans="1:22" s="64" customFormat="1" ht="16.5" customHeight="1">
      <c r="A41" s="15"/>
      <c r="B41" s="74"/>
      <c r="C41" s="91" t="s">
        <v>1</v>
      </c>
      <c r="D41" s="96">
        <v>13</v>
      </c>
      <c r="E41" s="107">
        <v>53.8</v>
      </c>
      <c r="F41" s="112">
        <v>7.7</v>
      </c>
      <c r="G41" s="112">
        <v>38.5</v>
      </c>
      <c r="H41" s="117" t="s">
        <v>70</v>
      </c>
      <c r="I41" s="125"/>
      <c r="J41" s="125"/>
      <c r="K41" s="125"/>
      <c r="L41" s="125"/>
      <c r="M41" s="125"/>
      <c r="N41" s="125"/>
      <c r="O41" s="125"/>
      <c r="P41" s="124"/>
      <c r="Q41" s="124"/>
      <c r="R41" s="124"/>
      <c r="S41" s="124"/>
      <c r="T41" s="124"/>
      <c r="U41" s="125"/>
      <c r="V41" s="125"/>
    </row>
    <row r="42" spans="1:22" s="64" customFormat="1" ht="16.5" customHeight="1">
      <c r="A42" s="15"/>
      <c r="B42" s="74"/>
      <c r="C42" s="91" t="s">
        <v>15</v>
      </c>
      <c r="D42" s="98">
        <v>334</v>
      </c>
      <c r="E42" s="107">
        <v>24</v>
      </c>
      <c r="F42" s="112">
        <v>2.1</v>
      </c>
      <c r="G42" s="112">
        <v>72.2</v>
      </c>
      <c r="H42" s="119">
        <v>1.8</v>
      </c>
      <c r="I42" s="125"/>
      <c r="J42" s="125"/>
      <c r="K42" s="125"/>
      <c r="L42" s="125"/>
      <c r="M42" s="125"/>
      <c r="N42" s="125"/>
      <c r="O42" s="125"/>
      <c r="P42" s="124"/>
      <c r="Q42" s="124"/>
      <c r="R42" s="124"/>
      <c r="S42" s="124"/>
      <c r="T42" s="124"/>
      <c r="U42" s="125"/>
      <c r="V42" s="125"/>
    </row>
    <row r="43" spans="1:22" s="64" customFormat="1" ht="16.5" customHeight="1">
      <c r="A43" s="15"/>
      <c r="B43" s="75"/>
      <c r="C43" s="92" t="s">
        <v>129</v>
      </c>
      <c r="D43" s="101">
        <v>105</v>
      </c>
      <c r="E43" s="108">
        <v>16.2</v>
      </c>
      <c r="F43" s="113">
        <v>3.8</v>
      </c>
      <c r="G43" s="113">
        <v>79</v>
      </c>
      <c r="H43" s="121">
        <v>1</v>
      </c>
      <c r="I43" s="125"/>
      <c r="J43" s="125"/>
      <c r="K43" s="125"/>
      <c r="L43" s="125"/>
      <c r="M43" s="125"/>
      <c r="N43" s="125"/>
      <c r="O43" s="125"/>
      <c r="P43" s="124"/>
      <c r="Q43" s="124"/>
      <c r="R43" s="124"/>
      <c r="S43" s="124"/>
      <c r="T43" s="124"/>
      <c r="U43" s="125"/>
      <c r="V43" s="125"/>
    </row>
    <row r="44" spans="1:22" s="15" customFormat="1" ht="16.5" customHeight="1">
      <c r="B44" s="74" t="s">
        <v>105</v>
      </c>
      <c r="C44" s="83" t="s">
        <v>123</v>
      </c>
      <c r="D44" s="98">
        <v>60</v>
      </c>
      <c r="E44" s="104">
        <v>25</v>
      </c>
      <c r="F44" s="111" t="s">
        <v>70</v>
      </c>
      <c r="G44" s="111">
        <v>75</v>
      </c>
      <c r="H44" s="120" t="s">
        <v>70</v>
      </c>
      <c r="I44" s="125"/>
      <c r="J44" s="125"/>
      <c r="K44" s="125"/>
      <c r="L44" s="125"/>
      <c r="M44" s="125"/>
      <c r="N44" s="125"/>
      <c r="O44" s="125"/>
      <c r="P44" s="124"/>
      <c r="Q44" s="124"/>
      <c r="R44" s="124"/>
      <c r="S44" s="124"/>
      <c r="T44" s="124"/>
      <c r="U44" s="125"/>
      <c r="V44" s="125"/>
    </row>
    <row r="45" spans="1:22" s="64" customFormat="1" ht="16.5" customHeight="1">
      <c r="A45" s="15"/>
      <c r="B45" s="74"/>
      <c r="C45" s="84" t="s">
        <v>5</v>
      </c>
      <c r="D45" s="96">
        <v>108</v>
      </c>
      <c r="E45" s="105">
        <v>14.8</v>
      </c>
      <c r="F45" s="112">
        <v>4.5999999999999996</v>
      </c>
      <c r="G45" s="112">
        <v>78.7</v>
      </c>
      <c r="H45" s="117">
        <v>1.9</v>
      </c>
      <c r="I45" s="125"/>
      <c r="J45" s="125"/>
      <c r="K45" s="125"/>
      <c r="L45" s="125"/>
      <c r="M45" s="125"/>
      <c r="N45" s="125"/>
      <c r="O45" s="125"/>
      <c r="P45" s="124"/>
      <c r="Q45" s="124"/>
      <c r="R45" s="124"/>
      <c r="S45" s="124"/>
      <c r="T45" s="124"/>
      <c r="U45" s="125"/>
      <c r="V45" s="125"/>
    </row>
    <row r="46" spans="1:22" s="64" customFormat="1" ht="16.5" customHeight="1">
      <c r="A46" s="15"/>
      <c r="B46" s="74"/>
      <c r="C46" s="85" t="s">
        <v>125</v>
      </c>
      <c r="D46" s="95">
        <v>144</v>
      </c>
      <c r="E46" s="105">
        <v>25</v>
      </c>
      <c r="F46" s="112">
        <v>2.8</v>
      </c>
      <c r="G46" s="112">
        <v>70.8</v>
      </c>
      <c r="H46" s="118">
        <v>1.4</v>
      </c>
      <c r="I46" s="125"/>
      <c r="J46" s="125"/>
      <c r="K46" s="125"/>
      <c r="L46" s="125"/>
      <c r="M46" s="125"/>
      <c r="N46" s="125"/>
      <c r="O46" s="125"/>
      <c r="P46" s="124"/>
      <c r="Q46" s="124"/>
      <c r="R46" s="124"/>
      <c r="S46" s="124"/>
      <c r="T46" s="124"/>
      <c r="U46" s="125"/>
      <c r="V46" s="125"/>
    </row>
    <row r="47" spans="1:22" s="64" customFormat="1" ht="16.5" customHeight="1">
      <c r="A47" s="15"/>
      <c r="B47" s="74"/>
      <c r="C47" s="85" t="s">
        <v>14</v>
      </c>
      <c r="D47" s="98">
        <v>56</v>
      </c>
      <c r="E47" s="105">
        <v>23.2</v>
      </c>
      <c r="F47" s="112">
        <v>3.6</v>
      </c>
      <c r="G47" s="112">
        <v>71.400000000000006</v>
      </c>
      <c r="H47" s="119">
        <v>1.8</v>
      </c>
      <c r="I47" s="125"/>
      <c r="J47" s="125"/>
      <c r="K47" s="125"/>
      <c r="L47" s="125"/>
      <c r="M47" s="125"/>
      <c r="N47" s="125"/>
      <c r="O47" s="125"/>
      <c r="P47" s="124"/>
      <c r="Q47" s="124"/>
      <c r="R47" s="124"/>
      <c r="S47" s="124"/>
      <c r="T47" s="124"/>
      <c r="U47" s="125"/>
      <c r="V47" s="125"/>
    </row>
    <row r="48" spans="1:22" s="64" customFormat="1" ht="16.5" customHeight="1">
      <c r="A48" s="15"/>
      <c r="B48" s="74"/>
      <c r="C48" s="86" t="s">
        <v>88</v>
      </c>
      <c r="D48" s="96">
        <v>50</v>
      </c>
      <c r="E48" s="105">
        <v>18</v>
      </c>
      <c r="F48" s="112" t="s">
        <v>70</v>
      </c>
      <c r="G48" s="112">
        <v>80</v>
      </c>
      <c r="H48" s="117">
        <v>2</v>
      </c>
      <c r="I48" s="125"/>
      <c r="J48" s="125"/>
      <c r="K48" s="125"/>
      <c r="L48" s="125"/>
      <c r="M48" s="125"/>
      <c r="N48" s="125"/>
      <c r="O48" s="125"/>
      <c r="P48" s="124"/>
      <c r="Q48" s="124"/>
      <c r="R48" s="124"/>
      <c r="S48" s="124"/>
      <c r="T48" s="124"/>
      <c r="U48" s="125"/>
      <c r="V48" s="125"/>
    </row>
    <row r="49" spans="1:22" s="64" customFormat="1" ht="16.5" customHeight="1">
      <c r="A49" s="15"/>
      <c r="B49" s="74"/>
      <c r="C49" s="83" t="s">
        <v>132</v>
      </c>
      <c r="D49" s="98">
        <v>22</v>
      </c>
      <c r="E49" s="105">
        <v>27.3</v>
      </c>
      <c r="F49" s="112" t="s">
        <v>70</v>
      </c>
      <c r="G49" s="112">
        <v>72.7</v>
      </c>
      <c r="H49" s="119" t="s">
        <v>70</v>
      </c>
      <c r="I49" s="125"/>
      <c r="J49" s="125"/>
      <c r="K49" s="125"/>
      <c r="L49" s="125"/>
      <c r="M49" s="125"/>
      <c r="N49" s="125"/>
      <c r="O49" s="125"/>
      <c r="P49" s="124"/>
      <c r="Q49" s="124"/>
      <c r="R49" s="124"/>
      <c r="S49" s="124"/>
      <c r="T49" s="124"/>
      <c r="U49" s="125"/>
      <c r="V49" s="125"/>
    </row>
    <row r="50" spans="1:22" s="15" customFormat="1" ht="16.5" customHeight="1">
      <c r="B50" s="74"/>
      <c r="C50" s="87" t="s">
        <v>133</v>
      </c>
      <c r="D50" s="96">
        <v>18</v>
      </c>
      <c r="E50" s="105">
        <v>33.299999999999997</v>
      </c>
      <c r="F50" s="112">
        <v>5.6</v>
      </c>
      <c r="G50" s="112">
        <v>61.1</v>
      </c>
      <c r="H50" s="117" t="s">
        <v>70</v>
      </c>
      <c r="I50" s="125"/>
      <c r="J50" s="125"/>
      <c r="K50" s="125"/>
      <c r="L50" s="125"/>
      <c r="M50" s="125"/>
      <c r="N50" s="125"/>
      <c r="O50" s="125"/>
      <c r="P50" s="124"/>
      <c r="Q50" s="124"/>
      <c r="R50" s="124"/>
      <c r="S50" s="124"/>
      <c r="T50" s="124"/>
      <c r="U50" s="125"/>
      <c r="V50" s="125"/>
    </row>
    <row r="51" spans="1:22" s="64" customFormat="1" ht="16.5" customHeight="1">
      <c r="A51" s="15"/>
      <c r="B51" s="75"/>
      <c r="C51" s="92" t="s">
        <v>94</v>
      </c>
      <c r="D51" s="97">
        <v>16</v>
      </c>
      <c r="E51" s="106">
        <v>37.5</v>
      </c>
      <c r="F51" s="110" t="s">
        <v>70</v>
      </c>
      <c r="G51" s="110">
        <v>56.3</v>
      </c>
      <c r="H51" s="115">
        <v>6.3</v>
      </c>
      <c r="I51" s="125"/>
      <c r="J51" s="125"/>
      <c r="K51" s="125"/>
      <c r="L51" s="125"/>
      <c r="M51" s="125"/>
      <c r="N51" s="125"/>
      <c r="O51" s="125"/>
      <c r="P51" s="124"/>
      <c r="Q51" s="124"/>
      <c r="R51" s="124"/>
      <c r="S51" s="124"/>
      <c r="T51" s="124"/>
      <c r="U51" s="125"/>
      <c r="V51" s="125"/>
    </row>
    <row r="52" spans="1:22" s="64" customFormat="1" ht="16.5" customHeight="1">
      <c r="A52" s="15"/>
      <c r="B52" s="74" t="s">
        <v>225</v>
      </c>
      <c r="C52" s="85" t="s">
        <v>221</v>
      </c>
      <c r="D52" s="95">
        <v>423</v>
      </c>
      <c r="E52" s="107">
        <v>24.1</v>
      </c>
      <c r="F52" s="112">
        <v>2.4</v>
      </c>
      <c r="G52" s="112">
        <v>72.3</v>
      </c>
      <c r="H52" s="118">
        <v>1.2</v>
      </c>
      <c r="I52" s="125"/>
      <c r="J52" s="125"/>
      <c r="K52" s="125"/>
      <c r="L52" s="125"/>
      <c r="M52" s="125"/>
      <c r="N52" s="125"/>
      <c r="O52" s="125"/>
      <c r="P52" s="124"/>
      <c r="Q52" s="124"/>
      <c r="R52" s="124"/>
      <c r="S52" s="124"/>
      <c r="T52" s="124"/>
      <c r="U52" s="125"/>
      <c r="V52" s="125"/>
    </row>
    <row r="53" spans="1:22" s="64" customFormat="1" ht="16.5" customHeight="1">
      <c r="A53" s="15"/>
      <c r="B53" s="75"/>
      <c r="C53" s="88" t="s">
        <v>222</v>
      </c>
      <c r="D53" s="97">
        <v>59</v>
      </c>
      <c r="E53" s="108">
        <v>11.9</v>
      </c>
      <c r="F53" s="113">
        <v>3.4</v>
      </c>
      <c r="G53" s="113">
        <v>81.400000000000006</v>
      </c>
      <c r="H53" s="119">
        <v>3.4</v>
      </c>
      <c r="I53" s="125"/>
      <c r="J53" s="125"/>
      <c r="K53" s="125"/>
      <c r="L53" s="125"/>
      <c r="M53" s="125"/>
      <c r="N53" s="125"/>
      <c r="O53" s="125"/>
      <c r="P53" s="124"/>
      <c r="Q53" s="124"/>
      <c r="R53" s="124"/>
      <c r="S53" s="124"/>
      <c r="T53" s="124"/>
      <c r="U53" s="125"/>
      <c r="V53" s="125"/>
    </row>
    <row r="54" spans="1:22" s="15" customFormat="1" ht="16.5" customHeight="1">
      <c r="B54" s="74" t="s">
        <v>228</v>
      </c>
      <c r="C54" s="83" t="s">
        <v>120</v>
      </c>
      <c r="D54" s="98">
        <v>174</v>
      </c>
      <c r="E54" s="104">
        <v>24.7</v>
      </c>
      <c r="F54" s="111">
        <v>1.7</v>
      </c>
      <c r="G54" s="111">
        <v>71.8</v>
      </c>
      <c r="H54" s="120">
        <v>1.7</v>
      </c>
      <c r="I54" s="125"/>
      <c r="J54" s="125"/>
      <c r="K54" s="125"/>
      <c r="L54" s="125"/>
      <c r="M54" s="125"/>
      <c r="N54" s="125"/>
      <c r="O54" s="125"/>
      <c r="P54" s="124"/>
      <c r="Q54" s="124"/>
      <c r="R54" s="124"/>
      <c r="S54" s="124"/>
      <c r="T54" s="124"/>
      <c r="U54" s="125"/>
      <c r="V54" s="125"/>
    </row>
    <row r="55" spans="1:22" s="64" customFormat="1" ht="16.5" customHeight="1">
      <c r="A55" s="15"/>
      <c r="B55" s="74"/>
      <c r="C55" s="84" t="s">
        <v>134</v>
      </c>
      <c r="D55" s="96">
        <v>40</v>
      </c>
      <c r="E55" s="105">
        <v>15</v>
      </c>
      <c r="F55" s="112">
        <v>2.5</v>
      </c>
      <c r="G55" s="112">
        <v>80</v>
      </c>
      <c r="H55" s="117">
        <v>2.5</v>
      </c>
      <c r="I55" s="125"/>
      <c r="J55" s="125"/>
      <c r="K55" s="125"/>
      <c r="L55" s="125"/>
      <c r="M55" s="125"/>
      <c r="N55" s="125"/>
      <c r="O55" s="125"/>
      <c r="P55" s="124"/>
      <c r="Q55" s="124"/>
      <c r="R55" s="124"/>
      <c r="S55" s="124"/>
      <c r="T55" s="124"/>
      <c r="U55" s="125"/>
      <c r="V55" s="125"/>
    </row>
    <row r="56" spans="1:22" s="64" customFormat="1" ht="16.5" customHeight="1">
      <c r="A56" s="15"/>
      <c r="B56" s="74"/>
      <c r="C56" s="85" t="s">
        <v>137</v>
      </c>
      <c r="D56" s="95">
        <v>88</v>
      </c>
      <c r="E56" s="105">
        <v>28.4</v>
      </c>
      <c r="F56" s="112">
        <v>3.4</v>
      </c>
      <c r="G56" s="112">
        <v>65.900000000000006</v>
      </c>
      <c r="H56" s="118">
        <v>2.2999999999999998</v>
      </c>
      <c r="I56" s="125"/>
      <c r="J56" s="125"/>
      <c r="K56" s="125"/>
      <c r="L56" s="125"/>
      <c r="M56" s="125"/>
      <c r="N56" s="125"/>
      <c r="O56" s="125"/>
      <c r="P56" s="124"/>
      <c r="Q56" s="124"/>
      <c r="R56" s="124"/>
      <c r="S56" s="124"/>
      <c r="T56" s="124"/>
      <c r="U56" s="125"/>
      <c r="V56" s="125"/>
    </row>
    <row r="57" spans="1:22" s="64" customFormat="1" ht="16.5" customHeight="1">
      <c r="A57" s="15"/>
      <c r="B57" s="74"/>
      <c r="C57" s="85" t="s">
        <v>138</v>
      </c>
      <c r="D57" s="96">
        <v>19</v>
      </c>
      <c r="E57" s="105">
        <v>10.5</v>
      </c>
      <c r="F57" s="112">
        <v>5.3</v>
      </c>
      <c r="G57" s="112">
        <v>84.2</v>
      </c>
      <c r="H57" s="117" t="s">
        <v>70</v>
      </c>
      <c r="I57" s="125"/>
      <c r="J57" s="125"/>
      <c r="K57" s="125"/>
      <c r="L57" s="125"/>
      <c r="M57" s="125"/>
      <c r="N57" s="125"/>
      <c r="O57" s="125"/>
      <c r="P57" s="124"/>
      <c r="Q57" s="124"/>
      <c r="R57" s="124"/>
      <c r="S57" s="124"/>
      <c r="T57" s="124"/>
      <c r="U57" s="125"/>
      <c r="V57" s="125"/>
    </row>
    <row r="58" spans="1:22" s="64" customFormat="1" ht="16.5" customHeight="1">
      <c r="A58" s="15"/>
      <c r="B58" s="74"/>
      <c r="C58" s="86" t="s">
        <v>140</v>
      </c>
      <c r="D58" s="95">
        <v>30</v>
      </c>
      <c r="E58" s="105">
        <v>40</v>
      </c>
      <c r="F58" s="112" t="s">
        <v>70</v>
      </c>
      <c r="G58" s="112">
        <v>60</v>
      </c>
      <c r="H58" s="118" t="s">
        <v>70</v>
      </c>
      <c r="I58" s="125"/>
      <c r="J58" s="125"/>
      <c r="K58" s="125"/>
      <c r="L58" s="125"/>
      <c r="M58" s="125"/>
      <c r="N58" s="125"/>
      <c r="O58" s="125"/>
      <c r="P58" s="124"/>
      <c r="Q58" s="124"/>
      <c r="R58" s="124"/>
      <c r="S58" s="124"/>
      <c r="T58" s="124"/>
      <c r="U58" s="125"/>
      <c r="V58" s="125"/>
    </row>
    <row r="59" spans="1:22" s="64" customFormat="1" ht="16.5" customHeight="1">
      <c r="A59" s="15"/>
      <c r="B59" s="74"/>
      <c r="C59" s="83" t="s">
        <v>111</v>
      </c>
      <c r="D59" s="98">
        <v>14</v>
      </c>
      <c r="E59" s="105">
        <v>21.4</v>
      </c>
      <c r="F59" s="112">
        <v>7.1</v>
      </c>
      <c r="G59" s="112">
        <v>71.400000000000006</v>
      </c>
      <c r="H59" s="119" t="s">
        <v>70</v>
      </c>
      <c r="I59" s="125"/>
      <c r="J59" s="125"/>
      <c r="K59" s="125"/>
      <c r="L59" s="125"/>
      <c r="M59" s="125"/>
      <c r="N59" s="125"/>
      <c r="O59" s="125"/>
      <c r="P59" s="124"/>
      <c r="Q59" s="124"/>
      <c r="R59" s="124"/>
      <c r="S59" s="124"/>
      <c r="T59" s="124"/>
      <c r="U59" s="125"/>
      <c r="V59" s="125"/>
    </row>
    <row r="60" spans="1:22" s="15" customFormat="1" ht="16.5" customHeight="1">
      <c r="B60" s="74"/>
      <c r="C60" s="87" t="s">
        <v>142</v>
      </c>
      <c r="D60" s="96">
        <v>53</v>
      </c>
      <c r="E60" s="105">
        <v>20.8</v>
      </c>
      <c r="F60" s="112">
        <v>5.7</v>
      </c>
      <c r="G60" s="112">
        <v>73.599999999999994</v>
      </c>
      <c r="H60" s="117" t="s">
        <v>70</v>
      </c>
      <c r="I60" s="125"/>
      <c r="J60" s="125"/>
      <c r="K60" s="125"/>
      <c r="L60" s="125"/>
      <c r="M60" s="125"/>
      <c r="N60" s="125"/>
      <c r="O60" s="125"/>
      <c r="P60" s="124"/>
      <c r="Q60" s="124"/>
      <c r="R60" s="124"/>
      <c r="S60" s="124"/>
      <c r="T60" s="124"/>
      <c r="U60" s="125"/>
      <c r="V60" s="125"/>
    </row>
    <row r="61" spans="1:22" s="64" customFormat="1" ht="16.5" customHeight="1">
      <c r="A61" s="15"/>
      <c r="B61" s="75"/>
      <c r="C61" s="92" t="s">
        <v>143</v>
      </c>
      <c r="D61" s="97">
        <v>64</v>
      </c>
      <c r="E61" s="106">
        <v>10.9</v>
      </c>
      <c r="F61" s="110" t="s">
        <v>70</v>
      </c>
      <c r="G61" s="110">
        <v>87.5</v>
      </c>
      <c r="H61" s="115">
        <v>1.6</v>
      </c>
      <c r="I61" s="125"/>
      <c r="J61" s="125"/>
      <c r="K61" s="125"/>
      <c r="L61" s="125"/>
      <c r="M61" s="125"/>
      <c r="N61" s="125"/>
      <c r="O61" s="125"/>
      <c r="P61" s="124"/>
      <c r="Q61" s="124"/>
      <c r="R61" s="124"/>
      <c r="S61" s="124"/>
      <c r="T61" s="124"/>
      <c r="U61" s="125"/>
      <c r="V61" s="125"/>
    </row>
    <row r="62" spans="1:22" s="64" customFormat="1" ht="16.5" customHeight="1">
      <c r="A62" s="15"/>
      <c r="B62" s="74" t="s">
        <v>230</v>
      </c>
      <c r="C62" s="85" t="s">
        <v>223</v>
      </c>
      <c r="D62" s="95">
        <v>170</v>
      </c>
      <c r="E62" s="104">
        <v>20.6</v>
      </c>
      <c r="F62" s="111">
        <v>2.4</v>
      </c>
      <c r="G62" s="111">
        <v>77.099999999999994</v>
      </c>
      <c r="H62" s="116" t="s">
        <v>70</v>
      </c>
      <c r="I62" s="125"/>
      <c r="J62" s="125"/>
      <c r="K62" s="125"/>
      <c r="L62" s="125"/>
      <c r="M62" s="125"/>
      <c r="N62" s="125"/>
      <c r="O62" s="125"/>
      <c r="P62" s="124"/>
      <c r="Q62" s="124"/>
      <c r="R62" s="124"/>
      <c r="S62" s="124"/>
      <c r="T62" s="124"/>
      <c r="U62" s="125"/>
      <c r="V62" s="125"/>
    </row>
    <row r="63" spans="1:22" s="64" customFormat="1" ht="16.5" customHeight="1">
      <c r="A63" s="15"/>
      <c r="B63" s="75"/>
      <c r="C63" s="88" t="s">
        <v>9</v>
      </c>
      <c r="D63" s="97">
        <v>310</v>
      </c>
      <c r="E63" s="106">
        <v>23.5</v>
      </c>
      <c r="F63" s="110">
        <v>2.6</v>
      </c>
      <c r="G63" s="110">
        <v>71.599999999999994</v>
      </c>
      <c r="H63" s="115">
        <v>2.2999999999999998</v>
      </c>
      <c r="I63" s="125"/>
      <c r="J63" s="125"/>
      <c r="K63" s="125"/>
      <c r="L63" s="125"/>
      <c r="M63" s="125"/>
      <c r="N63" s="125"/>
      <c r="O63" s="125"/>
      <c r="P63" s="124"/>
      <c r="Q63" s="124"/>
      <c r="R63" s="124"/>
      <c r="S63" s="124"/>
      <c r="T63" s="124"/>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4799" priority="54" rank="1"/>
  </conditionalFormatting>
  <conditionalFormatting sqref="W11:XFD11">
    <cfRule type="top10" dxfId="4798" priority="53" rank="1"/>
  </conditionalFormatting>
  <conditionalFormatting sqref="W12:XFD12">
    <cfRule type="top10" dxfId="4797" priority="52" rank="1"/>
  </conditionalFormatting>
  <conditionalFormatting sqref="W15:XFD15">
    <cfRule type="top10" dxfId="4796" priority="51" rank="1"/>
  </conditionalFormatting>
  <conditionalFormatting sqref="W16:XFD16">
    <cfRule type="top10" dxfId="4795" priority="50" rank="1"/>
  </conditionalFormatting>
  <conditionalFormatting sqref="W17:XFD17">
    <cfRule type="top10" dxfId="4794" priority="49" rank="1"/>
  </conditionalFormatting>
  <conditionalFormatting sqref="W18:XFD18">
    <cfRule type="top10" dxfId="4793" priority="48" rank="1"/>
  </conditionalFormatting>
  <conditionalFormatting sqref="W19:XFD19">
    <cfRule type="top10" dxfId="4792" priority="47" rank="1"/>
  </conditionalFormatting>
  <conditionalFormatting sqref="W20:XFD20">
    <cfRule type="top10" dxfId="4791" priority="46" rank="1"/>
  </conditionalFormatting>
  <conditionalFormatting sqref="W21:XFD21">
    <cfRule type="top10" dxfId="4790" priority="45" rank="1"/>
  </conditionalFormatting>
  <conditionalFormatting sqref="W23:XFD23">
    <cfRule type="top10" dxfId="4789" priority="44" rank="1"/>
  </conditionalFormatting>
  <conditionalFormatting sqref="W24:XFD24">
    <cfRule type="top10" dxfId="4788" priority="43" rank="1"/>
  </conditionalFormatting>
  <conditionalFormatting sqref="W25:XFD25">
    <cfRule type="top10" dxfId="4787" priority="42" rank="1"/>
  </conditionalFormatting>
  <conditionalFormatting sqref="W26:XFD26">
    <cfRule type="top10" dxfId="4786" priority="41" rank="1"/>
  </conditionalFormatting>
  <conditionalFormatting sqref="W36:XFD36">
    <cfRule type="top10" dxfId="4785" priority="40" rank="1"/>
  </conditionalFormatting>
  <conditionalFormatting sqref="W37:XFD37">
    <cfRule type="top10" dxfId="4784" priority="39" rank="1"/>
  </conditionalFormatting>
  <conditionalFormatting sqref="W38:XFD38">
    <cfRule type="top10" dxfId="4783" priority="38" rank="1"/>
  </conditionalFormatting>
  <conditionalFormatting sqref="W39:XFD39">
    <cfRule type="top10" dxfId="4782" priority="37" rank="1"/>
  </conditionalFormatting>
  <conditionalFormatting sqref="W35:XFD35">
    <cfRule type="top10" dxfId="4781" priority="36" rank="1"/>
  </conditionalFormatting>
  <conditionalFormatting sqref="W40:XFD40">
    <cfRule type="top10" dxfId="4780" priority="35" rank="1"/>
  </conditionalFormatting>
  <conditionalFormatting sqref="W41:XFD41">
    <cfRule type="top10" dxfId="4779" priority="34" rank="1"/>
  </conditionalFormatting>
  <conditionalFormatting sqref="W42:XFD42">
    <cfRule type="top10" dxfId="4778" priority="33" rank="1"/>
  </conditionalFormatting>
  <conditionalFormatting sqref="W43:XFD43">
    <cfRule type="top10" dxfId="4777" priority="32" rank="1"/>
  </conditionalFormatting>
  <conditionalFormatting sqref="W14:XFD14">
    <cfRule type="top10" dxfId="4776" priority="31" rank="1"/>
  </conditionalFormatting>
  <conditionalFormatting sqref="W13:XFD13">
    <cfRule type="top10" dxfId="4775" priority="30" rank="1"/>
  </conditionalFormatting>
  <conditionalFormatting sqref="W22:XFD22">
    <cfRule type="top10" dxfId="4774" priority="29" rank="1"/>
  </conditionalFormatting>
  <conditionalFormatting sqref="W27:XFD27">
    <cfRule type="top10" dxfId="4773" priority="28" rank="1"/>
  </conditionalFormatting>
  <conditionalFormatting sqref="W29:XFD29">
    <cfRule type="top10" dxfId="4772" priority="27" rank="1"/>
  </conditionalFormatting>
  <conditionalFormatting sqref="W30:XFD30">
    <cfRule type="top10" dxfId="4771" priority="26" rank="1"/>
  </conditionalFormatting>
  <conditionalFormatting sqref="W31:XFD31">
    <cfRule type="top10" dxfId="4770" priority="25" rank="1"/>
  </conditionalFormatting>
  <conditionalFormatting sqref="W32:XFD32">
    <cfRule type="top10" dxfId="4769" priority="24" rank="1"/>
  </conditionalFormatting>
  <conditionalFormatting sqref="W28:XFD28">
    <cfRule type="top10" dxfId="4768" priority="23" rank="1"/>
  </conditionalFormatting>
  <conditionalFormatting sqref="W34:XFD34">
    <cfRule type="top10" dxfId="4767" priority="22" rank="1"/>
  </conditionalFormatting>
  <conditionalFormatting sqref="W33:XFD33">
    <cfRule type="top10" dxfId="4766" priority="21" rank="1"/>
  </conditionalFormatting>
  <conditionalFormatting sqref="W44:XFD44">
    <cfRule type="top10" dxfId="4765" priority="20" rank="1"/>
  </conditionalFormatting>
  <conditionalFormatting sqref="W46:XFD46">
    <cfRule type="top10" dxfId="4764" priority="19" rank="1"/>
  </conditionalFormatting>
  <conditionalFormatting sqref="W47:XFD47">
    <cfRule type="top10" dxfId="4763" priority="18" rank="1"/>
  </conditionalFormatting>
  <conditionalFormatting sqref="W48:XFD48">
    <cfRule type="top10" dxfId="4762" priority="17" rank="1"/>
  </conditionalFormatting>
  <conditionalFormatting sqref="W49:XFD49">
    <cfRule type="top10" dxfId="4761" priority="16" rank="1"/>
  </conditionalFormatting>
  <conditionalFormatting sqref="W45:XFD45">
    <cfRule type="top10" dxfId="4760" priority="15" rank="1"/>
  </conditionalFormatting>
  <conditionalFormatting sqref="W50:XFD50">
    <cfRule type="top10" dxfId="4759" priority="14" rank="1"/>
  </conditionalFormatting>
  <conditionalFormatting sqref="W52:XFD52">
    <cfRule type="top10" dxfId="4758" priority="13" rank="1"/>
  </conditionalFormatting>
  <conditionalFormatting sqref="W53:XFD53">
    <cfRule type="top10" dxfId="4757" priority="12" rank="1"/>
  </conditionalFormatting>
  <conditionalFormatting sqref="W51:XFD51">
    <cfRule type="top10" dxfId="4756" priority="11" rank="1"/>
  </conditionalFormatting>
  <conditionalFormatting sqref="W54:XFD54">
    <cfRule type="top10" dxfId="4755" priority="10" rank="1"/>
  </conditionalFormatting>
  <conditionalFormatting sqref="W56:XFD56">
    <cfRule type="top10" dxfId="4754" priority="9" rank="1"/>
  </conditionalFormatting>
  <conditionalFormatting sqref="W57:XFD57">
    <cfRule type="top10" dxfId="4753" priority="8" rank="1"/>
  </conditionalFormatting>
  <conditionalFormatting sqref="W58:XFD58">
    <cfRule type="top10" dxfId="4752" priority="7" rank="1"/>
  </conditionalFormatting>
  <conditionalFormatting sqref="W59:XFD59">
    <cfRule type="top10" dxfId="4751" priority="6" rank="1"/>
  </conditionalFormatting>
  <conditionalFormatting sqref="W55:XFD55">
    <cfRule type="top10" dxfId="4750" priority="5" rank="1"/>
  </conditionalFormatting>
  <conditionalFormatting sqref="W60:XFD60">
    <cfRule type="top10" dxfId="4749" priority="4" rank="1"/>
  </conditionalFormatting>
  <conditionalFormatting sqref="W61:XFD61">
    <cfRule type="top10" dxfId="4748" priority="3" rank="1"/>
  </conditionalFormatting>
  <conditionalFormatting sqref="W62:XFD62">
    <cfRule type="top10" dxfId="4747" priority="2" rank="1"/>
  </conditionalFormatting>
  <conditionalFormatting sqref="W63:XFD63">
    <cfRule type="top10" dxfId="4746" priority="1" rank="1"/>
  </conditionalFormatting>
  <conditionalFormatting sqref="E10:G10">
    <cfRule type="top10" dxfId="4745" priority="55" rank="1"/>
  </conditionalFormatting>
  <conditionalFormatting sqref="E11:G11">
    <cfRule type="top10" dxfId="4744" priority="56" rank="1"/>
  </conditionalFormatting>
  <conditionalFormatting sqref="E12:G12">
    <cfRule type="top10" dxfId="4743" priority="57" rank="1"/>
  </conditionalFormatting>
  <conditionalFormatting sqref="E13:G13">
    <cfRule type="top10" dxfId="4742" priority="58" rank="1"/>
  </conditionalFormatting>
  <conditionalFormatting sqref="E14:G14">
    <cfRule type="top10" dxfId="4741" priority="59" rank="1"/>
  </conditionalFormatting>
  <conditionalFormatting sqref="E15:G15">
    <cfRule type="top10" dxfId="4740" priority="60" rank="1"/>
  </conditionalFormatting>
  <conditionalFormatting sqref="E16:G16">
    <cfRule type="top10" dxfId="4739" priority="61" rank="1"/>
  </conditionalFormatting>
  <conditionalFormatting sqref="E17:G17">
    <cfRule type="top10" dxfId="4738" priority="62" rank="1"/>
  </conditionalFormatting>
  <conditionalFormatting sqref="E18:G18">
    <cfRule type="top10" dxfId="4737" priority="63" rank="1"/>
  </conditionalFormatting>
  <conditionalFormatting sqref="E19:G19">
    <cfRule type="top10" dxfId="4736" priority="64" rank="1"/>
  </conditionalFormatting>
  <conditionalFormatting sqref="E20:G20">
    <cfRule type="top10" dxfId="4735" priority="65" rank="1"/>
  </conditionalFormatting>
  <conditionalFormatting sqref="E21:G21">
    <cfRule type="top10" dxfId="4734" priority="66" rank="1"/>
  </conditionalFormatting>
  <conditionalFormatting sqref="E22:G22">
    <cfRule type="top10" dxfId="4733" priority="67" rank="1"/>
  </conditionalFormatting>
  <conditionalFormatting sqref="E23:G23">
    <cfRule type="top10" dxfId="4732" priority="68" rank="1"/>
  </conditionalFormatting>
  <conditionalFormatting sqref="E24:G24">
    <cfRule type="top10" dxfId="4731" priority="69" rank="1"/>
  </conditionalFormatting>
  <conditionalFormatting sqref="E25:G25">
    <cfRule type="top10" dxfId="4730" priority="70" rank="1"/>
  </conditionalFormatting>
  <conditionalFormatting sqref="E26:G26">
    <cfRule type="top10" dxfId="4729" priority="71" rank="1"/>
  </conditionalFormatting>
  <conditionalFormatting sqref="E27:G27">
    <cfRule type="top10" dxfId="4728" priority="72" rank="1"/>
  </conditionalFormatting>
  <conditionalFormatting sqref="E28:G28">
    <cfRule type="top10" dxfId="4727" priority="73" rank="1"/>
  </conditionalFormatting>
  <conditionalFormatting sqref="E29:G29">
    <cfRule type="top10" dxfId="4726" priority="74" rank="1"/>
  </conditionalFormatting>
  <conditionalFormatting sqref="E30:G30">
    <cfRule type="top10" dxfId="4725" priority="75" rank="1"/>
  </conditionalFormatting>
  <conditionalFormatting sqref="E31:G31">
    <cfRule type="top10" dxfId="4724" priority="76" rank="1"/>
  </conditionalFormatting>
  <conditionalFormatting sqref="E32:G32">
    <cfRule type="top10" dxfId="4723" priority="77" rank="1"/>
  </conditionalFormatting>
  <conditionalFormatting sqref="E33:G33">
    <cfRule type="top10" dxfId="4722" priority="78" rank="1"/>
  </conditionalFormatting>
  <conditionalFormatting sqref="E34:G34">
    <cfRule type="top10" dxfId="4721" priority="79" rank="1"/>
  </conditionalFormatting>
  <conditionalFormatting sqref="E35:G35">
    <cfRule type="top10" dxfId="4720" priority="80" rank="1"/>
  </conditionalFormatting>
  <conditionalFormatting sqref="E36:G36">
    <cfRule type="top10" dxfId="4719" priority="81" rank="1"/>
  </conditionalFormatting>
  <conditionalFormatting sqref="E37:G37">
    <cfRule type="top10" dxfId="4718" priority="82" rank="1"/>
  </conditionalFormatting>
  <conditionalFormatting sqref="E38:G38">
    <cfRule type="top10" dxfId="4717" priority="83" rank="1"/>
  </conditionalFormatting>
  <conditionalFormatting sqref="E39:G39">
    <cfRule type="top10" dxfId="4716" priority="84" rank="1"/>
  </conditionalFormatting>
  <conditionalFormatting sqref="E40:G40">
    <cfRule type="top10" dxfId="4715" priority="85" rank="1"/>
  </conditionalFormatting>
  <conditionalFormatting sqref="E41:G41">
    <cfRule type="top10" dxfId="4714" priority="86" rank="1"/>
  </conditionalFormatting>
  <conditionalFormatting sqref="E42:G42">
    <cfRule type="top10" dxfId="4713" priority="87" rank="1"/>
  </conditionalFormatting>
  <conditionalFormatting sqref="E43:G43">
    <cfRule type="top10" dxfId="4712" priority="88" rank="1"/>
  </conditionalFormatting>
  <conditionalFormatting sqref="E44:G44">
    <cfRule type="top10" dxfId="4711" priority="89" rank="1"/>
  </conditionalFormatting>
  <conditionalFormatting sqref="E45:G45">
    <cfRule type="top10" dxfId="4710" priority="90" rank="1"/>
  </conditionalFormatting>
  <conditionalFormatting sqref="E46:G46">
    <cfRule type="top10" dxfId="4709" priority="91" rank="1"/>
  </conditionalFormatting>
  <conditionalFormatting sqref="E47:G47">
    <cfRule type="top10" dxfId="4708" priority="92" rank="1"/>
  </conditionalFormatting>
  <conditionalFormatting sqref="E48:G48">
    <cfRule type="top10" dxfId="4707" priority="93" rank="1"/>
  </conditionalFormatting>
  <conditionalFormatting sqref="E49:G49">
    <cfRule type="top10" dxfId="4706" priority="94" rank="1"/>
  </conditionalFormatting>
  <conditionalFormatting sqref="E50:G50">
    <cfRule type="top10" dxfId="4705" priority="95" rank="1"/>
  </conditionalFormatting>
  <conditionalFormatting sqref="E51:G51">
    <cfRule type="top10" dxfId="4704" priority="96" rank="1"/>
  </conditionalFormatting>
  <conditionalFormatting sqref="E52:G52">
    <cfRule type="top10" dxfId="4703" priority="97" rank="1"/>
  </conditionalFormatting>
  <conditionalFormatting sqref="E53:G53">
    <cfRule type="top10" dxfId="4702" priority="98" rank="1"/>
  </conditionalFormatting>
  <conditionalFormatting sqref="E54:G54">
    <cfRule type="top10" dxfId="4701" priority="99" rank="1"/>
  </conditionalFormatting>
  <conditionalFormatting sqref="E55:G55">
    <cfRule type="top10" dxfId="4700" priority="100" rank="1"/>
  </conditionalFormatting>
  <conditionalFormatting sqref="E56:G56">
    <cfRule type="top10" dxfId="4699" priority="101" rank="1"/>
  </conditionalFormatting>
  <conditionalFormatting sqref="E57:G57">
    <cfRule type="top10" dxfId="4698" priority="102" rank="1"/>
  </conditionalFormatting>
  <conditionalFormatting sqref="E58:G58">
    <cfRule type="top10" dxfId="4697" priority="103" rank="1"/>
  </conditionalFormatting>
  <conditionalFormatting sqref="E59:G59">
    <cfRule type="top10" dxfId="4696" priority="104" rank="1"/>
  </conditionalFormatting>
  <conditionalFormatting sqref="E60:G60">
    <cfRule type="top10" dxfId="4695" priority="105" rank="1"/>
  </conditionalFormatting>
  <conditionalFormatting sqref="E61:G61">
    <cfRule type="top10" dxfId="4694" priority="106" rank="1"/>
  </conditionalFormatting>
  <conditionalFormatting sqref="E62:G62">
    <cfRule type="top10" dxfId="4693" priority="107" rank="1"/>
  </conditionalFormatting>
  <conditionalFormatting sqref="E63:G63">
    <cfRule type="top10" dxfId="469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66FFFF"/>
  </sheetPr>
  <dimension ref="A2:AI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5" ht="16.5" customHeight="1"/>
    <row r="2" spans="1:35" s="3" customFormat="1" ht="30" customHeight="1">
      <c r="A2" s="11"/>
      <c r="B2" s="69" t="s">
        <v>266</v>
      </c>
      <c r="C2" s="77"/>
      <c r="D2" s="77"/>
      <c r="E2" s="77"/>
      <c r="F2" s="77"/>
      <c r="G2" s="77"/>
      <c r="H2" s="77"/>
      <c r="I2" s="77"/>
      <c r="J2" s="77"/>
      <c r="K2" s="77"/>
      <c r="L2" s="77"/>
      <c r="M2" s="77"/>
      <c r="N2" s="77"/>
      <c r="O2" s="77"/>
      <c r="P2" s="77"/>
      <c r="Q2" s="77"/>
      <c r="R2" s="77"/>
      <c r="S2" s="77"/>
      <c r="T2" s="77"/>
      <c r="U2" s="77"/>
      <c r="V2" s="126"/>
      <c r="W2" s="127"/>
    </row>
    <row r="3" spans="1:35" s="62" customFormat="1" ht="16.5" customHeight="1">
      <c r="A3" s="65"/>
    </row>
    <row r="4" spans="1:35" s="63" customFormat="1" ht="16.5" customHeight="1">
      <c r="A4" s="66"/>
      <c r="B4" s="71" t="s">
        <v>272</v>
      </c>
      <c r="C4" s="71"/>
      <c r="D4" s="71"/>
      <c r="E4" s="71"/>
      <c r="F4" s="71"/>
      <c r="G4" s="71"/>
      <c r="H4" s="71"/>
      <c r="I4" s="71"/>
      <c r="J4" s="71"/>
      <c r="K4" s="71"/>
      <c r="L4" s="71"/>
      <c r="M4" s="71"/>
      <c r="N4" s="71"/>
      <c r="O4" s="71"/>
      <c r="P4" s="71"/>
      <c r="Q4" s="71"/>
      <c r="R4" s="71"/>
      <c r="S4" s="71"/>
      <c r="T4" s="71"/>
      <c r="U4" s="71"/>
      <c r="V4" s="71"/>
    </row>
    <row r="5" spans="1:35" s="5" customFormat="1" ht="16.5" customHeight="1">
      <c r="A5" s="13"/>
      <c r="B5" s="71"/>
      <c r="C5" s="71"/>
      <c r="D5" s="71"/>
      <c r="E5" s="71"/>
      <c r="F5" s="71"/>
      <c r="G5" s="71"/>
      <c r="H5" s="71"/>
      <c r="I5" s="71"/>
      <c r="J5" s="71"/>
      <c r="K5" s="71"/>
      <c r="L5" s="71"/>
      <c r="M5" s="71"/>
      <c r="N5" s="71"/>
      <c r="O5" s="71"/>
      <c r="P5" s="71"/>
      <c r="Q5" s="71"/>
      <c r="R5" s="71"/>
      <c r="S5" s="71"/>
      <c r="T5" s="71"/>
      <c r="U5" s="71"/>
      <c r="V5" s="71"/>
    </row>
    <row r="6" spans="1:35" s="5" customFormat="1" ht="16.5" customHeight="1">
      <c r="A6" s="13"/>
      <c r="B6" s="71"/>
      <c r="C6" s="71"/>
      <c r="D6" s="71"/>
      <c r="E6" s="71"/>
      <c r="F6" s="71"/>
      <c r="G6" s="71"/>
      <c r="H6" s="71"/>
      <c r="I6" s="71"/>
      <c r="J6" s="71"/>
      <c r="K6" s="71"/>
      <c r="L6" s="71"/>
      <c r="M6" s="71"/>
      <c r="N6" s="71"/>
      <c r="O6" s="71"/>
      <c r="P6" s="71"/>
      <c r="Q6" s="71"/>
      <c r="R6" s="71"/>
      <c r="S6" s="71"/>
      <c r="T6" s="71"/>
      <c r="U6" s="71"/>
      <c r="V6" s="71"/>
    </row>
    <row r="7" spans="1:35" ht="16.5" customHeight="1">
      <c r="E7" s="38" t="s">
        <v>8</v>
      </c>
      <c r="F7" s="38" t="s">
        <v>17</v>
      </c>
      <c r="G7" s="38" t="s">
        <v>19</v>
      </c>
      <c r="H7" s="38" t="s">
        <v>2</v>
      </c>
      <c r="I7" s="38" t="s">
        <v>21</v>
      </c>
      <c r="J7" s="38" t="s">
        <v>25</v>
      </c>
      <c r="K7" s="38" t="s">
        <v>16</v>
      </c>
      <c r="L7" s="38" t="s">
        <v>28</v>
      </c>
      <c r="M7" s="38"/>
      <c r="N7" s="38"/>
      <c r="O7" s="38"/>
      <c r="P7" s="38"/>
      <c r="Q7" s="38"/>
      <c r="R7" s="38"/>
      <c r="S7" s="38"/>
      <c r="T7" s="38"/>
      <c r="U7" s="38"/>
      <c r="V7" s="38"/>
    </row>
    <row r="8" spans="1:35" s="6" customFormat="1" ht="249.95" customHeight="1">
      <c r="A8" s="14"/>
      <c r="B8" s="20" t="s">
        <v>64</v>
      </c>
      <c r="C8" s="27"/>
      <c r="D8" s="31" t="s">
        <v>45</v>
      </c>
      <c r="E8" s="39" t="s">
        <v>507</v>
      </c>
      <c r="F8" s="45" t="s">
        <v>508</v>
      </c>
      <c r="G8" s="45" t="s">
        <v>509</v>
      </c>
      <c r="H8" s="45" t="s">
        <v>510</v>
      </c>
      <c r="I8" s="45" t="s">
        <v>512</v>
      </c>
      <c r="J8" s="45" t="s">
        <v>513</v>
      </c>
      <c r="K8" s="45" t="s">
        <v>514</v>
      </c>
      <c r="L8" s="45" t="s">
        <v>24</v>
      </c>
      <c r="M8" s="52" t="s">
        <v>52</v>
      </c>
      <c r="N8" s="57"/>
      <c r="O8" s="57"/>
      <c r="P8" s="57"/>
      <c r="Q8" s="57"/>
      <c r="R8" s="57"/>
      <c r="S8" s="57"/>
      <c r="T8" s="57"/>
      <c r="U8" s="57"/>
      <c r="V8" s="57"/>
    </row>
    <row r="9" spans="1:35" s="7" customFormat="1" ht="16.5" customHeight="1">
      <c r="A9" s="15"/>
      <c r="B9" s="21" t="s">
        <v>61</v>
      </c>
      <c r="C9" s="28"/>
      <c r="D9" s="93">
        <v>1734</v>
      </c>
      <c r="E9" s="102">
        <v>1654</v>
      </c>
      <c r="F9" s="109">
        <v>1493</v>
      </c>
      <c r="G9" s="109">
        <v>1162</v>
      </c>
      <c r="H9" s="109">
        <v>1400</v>
      </c>
      <c r="I9" s="109">
        <v>1101</v>
      </c>
      <c r="J9" s="109">
        <v>1273</v>
      </c>
      <c r="K9" s="109">
        <v>24</v>
      </c>
      <c r="L9" s="109">
        <v>11</v>
      </c>
      <c r="M9" s="114">
        <v>11</v>
      </c>
      <c r="N9" s="124"/>
      <c r="O9" s="124"/>
      <c r="P9" s="124"/>
      <c r="Q9" s="124"/>
      <c r="R9" s="124"/>
      <c r="S9" s="124"/>
      <c r="T9" s="124"/>
      <c r="U9" s="124"/>
      <c r="V9" s="124"/>
    </row>
    <row r="10" spans="1:35" s="8" customFormat="1" ht="16.5" customHeight="1">
      <c r="A10" s="16"/>
      <c r="B10" s="72"/>
      <c r="C10" s="29"/>
      <c r="D10" s="94">
        <v>100</v>
      </c>
      <c r="E10" s="103">
        <v>95.4</v>
      </c>
      <c r="F10" s="110">
        <v>86.1</v>
      </c>
      <c r="G10" s="110">
        <v>67</v>
      </c>
      <c r="H10" s="110">
        <v>80.7</v>
      </c>
      <c r="I10" s="110">
        <v>63.5</v>
      </c>
      <c r="J10" s="110">
        <v>73.400000000000006</v>
      </c>
      <c r="K10" s="110">
        <v>1.4</v>
      </c>
      <c r="L10" s="110">
        <v>0.6</v>
      </c>
      <c r="M10" s="115">
        <v>0.6</v>
      </c>
      <c r="N10" s="125"/>
      <c r="O10" s="125"/>
      <c r="P10" s="125"/>
      <c r="Q10" s="125"/>
      <c r="R10" s="125"/>
      <c r="S10" s="125"/>
      <c r="T10" s="125"/>
      <c r="U10" s="125"/>
      <c r="V10" s="125"/>
      <c r="Z10" s="7"/>
      <c r="AA10" s="7"/>
      <c r="AB10" s="7"/>
      <c r="AC10" s="7"/>
      <c r="AD10" s="7"/>
      <c r="AE10" s="7"/>
      <c r="AF10" s="7"/>
      <c r="AG10" s="7"/>
      <c r="AH10" s="7"/>
      <c r="AI10" s="7"/>
    </row>
    <row r="11" spans="1:35" s="8" customFormat="1" ht="16.5" customHeight="1">
      <c r="A11" s="67"/>
      <c r="B11" s="73" t="s">
        <v>53</v>
      </c>
      <c r="C11" s="78" t="s">
        <v>51</v>
      </c>
      <c r="D11" s="95">
        <v>862</v>
      </c>
      <c r="E11" s="104">
        <v>92.9</v>
      </c>
      <c r="F11" s="111">
        <v>81.3</v>
      </c>
      <c r="G11" s="111">
        <v>62.5</v>
      </c>
      <c r="H11" s="111">
        <v>79.5</v>
      </c>
      <c r="I11" s="111">
        <v>58.8</v>
      </c>
      <c r="J11" s="111">
        <v>68.900000000000006</v>
      </c>
      <c r="K11" s="111">
        <v>1.5</v>
      </c>
      <c r="L11" s="111">
        <v>0.9</v>
      </c>
      <c r="M11" s="116">
        <v>0.5</v>
      </c>
      <c r="N11" s="125"/>
      <c r="O11" s="125"/>
      <c r="P11" s="125"/>
      <c r="Q11" s="125"/>
      <c r="R11" s="125"/>
      <c r="S11" s="125"/>
      <c r="T11" s="125"/>
      <c r="U11" s="125"/>
      <c r="V11" s="125"/>
      <c r="Z11" s="7"/>
      <c r="AA11" s="7"/>
      <c r="AB11" s="7"/>
      <c r="AC11" s="7"/>
      <c r="AD11" s="7"/>
      <c r="AE11" s="7"/>
      <c r="AF11" s="7"/>
      <c r="AG11" s="7"/>
      <c r="AH11" s="7"/>
      <c r="AI11" s="7"/>
    </row>
    <row r="12" spans="1:35" s="8" customFormat="1" ht="16.5" customHeight="1">
      <c r="A12" s="68"/>
      <c r="B12" s="74"/>
      <c r="C12" s="79" t="s">
        <v>146</v>
      </c>
      <c r="D12" s="96">
        <v>868</v>
      </c>
      <c r="E12" s="105">
        <v>97.8</v>
      </c>
      <c r="F12" s="112">
        <v>90.9</v>
      </c>
      <c r="G12" s="112">
        <v>71.7</v>
      </c>
      <c r="H12" s="112">
        <v>81.900000000000006</v>
      </c>
      <c r="I12" s="112">
        <v>68.2</v>
      </c>
      <c r="J12" s="112">
        <v>78</v>
      </c>
      <c r="K12" s="112">
        <v>1.3</v>
      </c>
      <c r="L12" s="112">
        <v>0.3</v>
      </c>
      <c r="M12" s="117">
        <v>0.8</v>
      </c>
      <c r="N12" s="125"/>
      <c r="O12" s="125"/>
      <c r="P12" s="125"/>
      <c r="Q12" s="125"/>
      <c r="R12" s="125"/>
      <c r="S12" s="125"/>
      <c r="T12" s="125"/>
      <c r="U12" s="125"/>
      <c r="V12" s="125"/>
      <c r="Z12" s="7"/>
      <c r="AA12" s="7"/>
      <c r="AB12" s="7"/>
      <c r="AC12" s="7"/>
      <c r="AD12" s="7"/>
      <c r="AE12" s="7"/>
      <c r="AF12" s="7"/>
      <c r="AG12" s="7"/>
      <c r="AH12" s="7"/>
      <c r="AI12" s="7"/>
    </row>
    <row r="13" spans="1:35" s="8" customFormat="1" ht="16.5" customHeight="1">
      <c r="A13" s="68"/>
      <c r="B13" s="75"/>
      <c r="C13" s="80" t="s">
        <v>67</v>
      </c>
      <c r="D13" s="97">
        <v>2</v>
      </c>
      <c r="E13" s="106">
        <v>100</v>
      </c>
      <c r="F13" s="110">
        <v>50</v>
      </c>
      <c r="G13" s="110" t="s">
        <v>70</v>
      </c>
      <c r="H13" s="110">
        <v>100</v>
      </c>
      <c r="I13" s="110">
        <v>50</v>
      </c>
      <c r="J13" s="110" t="s">
        <v>70</v>
      </c>
      <c r="K13" s="110" t="s">
        <v>70</v>
      </c>
      <c r="L13" s="110" t="s">
        <v>70</v>
      </c>
      <c r="M13" s="115" t="s">
        <v>70</v>
      </c>
      <c r="N13" s="125"/>
      <c r="O13" s="125"/>
      <c r="P13" s="125"/>
      <c r="Q13" s="125"/>
      <c r="R13" s="125"/>
      <c r="S13" s="125"/>
      <c r="T13" s="125"/>
      <c r="U13" s="125"/>
      <c r="V13" s="125"/>
      <c r="Z13" s="7"/>
      <c r="AA13" s="7"/>
      <c r="AB13" s="7"/>
      <c r="AC13" s="7"/>
      <c r="AD13" s="7"/>
      <c r="AE13" s="7"/>
      <c r="AF13" s="7"/>
      <c r="AG13" s="7"/>
      <c r="AH13" s="7"/>
      <c r="AI13" s="7"/>
    </row>
    <row r="14" spans="1:35" s="8" customFormat="1" ht="16.5" customHeight="1">
      <c r="A14" s="16"/>
      <c r="B14" s="74" t="s">
        <v>147</v>
      </c>
      <c r="C14" s="81" t="s">
        <v>74</v>
      </c>
      <c r="D14" s="95">
        <v>8</v>
      </c>
      <c r="E14" s="107">
        <v>87.5</v>
      </c>
      <c r="F14" s="112">
        <v>62.5</v>
      </c>
      <c r="G14" s="112">
        <v>62.5</v>
      </c>
      <c r="H14" s="112">
        <v>50</v>
      </c>
      <c r="I14" s="112">
        <v>37.5</v>
      </c>
      <c r="J14" s="112">
        <v>75</v>
      </c>
      <c r="K14" s="112" t="s">
        <v>70</v>
      </c>
      <c r="L14" s="112" t="s">
        <v>70</v>
      </c>
      <c r="M14" s="118" t="s">
        <v>70</v>
      </c>
      <c r="N14" s="125"/>
      <c r="O14" s="125"/>
      <c r="P14" s="125"/>
      <c r="Q14" s="125"/>
      <c r="R14" s="125"/>
      <c r="S14" s="125"/>
      <c r="T14" s="125"/>
      <c r="U14" s="125"/>
      <c r="V14" s="125"/>
      <c r="Z14" s="7"/>
      <c r="AA14" s="7"/>
      <c r="AB14" s="7"/>
      <c r="AC14" s="7"/>
      <c r="AD14" s="7"/>
      <c r="AE14" s="7"/>
      <c r="AF14" s="7"/>
      <c r="AG14" s="7"/>
      <c r="AH14" s="7"/>
      <c r="AI14" s="7"/>
    </row>
    <row r="15" spans="1:35" s="8" customFormat="1" ht="16.5" customHeight="1">
      <c r="A15" s="16"/>
      <c r="B15" s="74"/>
      <c r="C15" s="81" t="s">
        <v>79</v>
      </c>
      <c r="D15" s="95">
        <v>80</v>
      </c>
      <c r="E15" s="107">
        <v>95</v>
      </c>
      <c r="F15" s="112">
        <v>86.3</v>
      </c>
      <c r="G15" s="112">
        <v>61.3</v>
      </c>
      <c r="H15" s="112">
        <v>77.5</v>
      </c>
      <c r="I15" s="112">
        <v>53.8</v>
      </c>
      <c r="J15" s="112">
        <v>78.8</v>
      </c>
      <c r="K15" s="112">
        <v>1.3</v>
      </c>
      <c r="L15" s="112" t="s">
        <v>70</v>
      </c>
      <c r="M15" s="118" t="s">
        <v>70</v>
      </c>
      <c r="N15" s="125"/>
      <c r="O15" s="125"/>
      <c r="P15" s="125"/>
      <c r="Q15" s="125"/>
      <c r="R15" s="125"/>
      <c r="S15" s="125"/>
      <c r="T15" s="125"/>
      <c r="U15" s="125"/>
      <c r="V15" s="125"/>
      <c r="Z15" s="7"/>
      <c r="AA15" s="7"/>
      <c r="AB15" s="7"/>
      <c r="AC15" s="7"/>
      <c r="AD15" s="7"/>
      <c r="AE15" s="7"/>
      <c r="AF15" s="7"/>
      <c r="AG15" s="7"/>
      <c r="AH15" s="7"/>
      <c r="AI15" s="7"/>
    </row>
    <row r="16" spans="1:35" s="8" customFormat="1" ht="16.5" customHeight="1">
      <c r="A16" s="16"/>
      <c r="B16" s="74"/>
      <c r="C16" s="81" t="s">
        <v>92</v>
      </c>
      <c r="D16" s="98">
        <v>151</v>
      </c>
      <c r="E16" s="107">
        <v>93.4</v>
      </c>
      <c r="F16" s="112">
        <v>85.4</v>
      </c>
      <c r="G16" s="112">
        <v>61.6</v>
      </c>
      <c r="H16" s="112">
        <v>76.2</v>
      </c>
      <c r="I16" s="112">
        <v>51.7</v>
      </c>
      <c r="J16" s="112">
        <v>78.8</v>
      </c>
      <c r="K16" s="112">
        <v>4</v>
      </c>
      <c r="L16" s="112">
        <v>0.7</v>
      </c>
      <c r="M16" s="119" t="s">
        <v>70</v>
      </c>
      <c r="N16" s="125"/>
      <c r="O16" s="125"/>
      <c r="P16" s="125"/>
      <c r="Q16" s="125"/>
      <c r="R16" s="125"/>
      <c r="S16" s="125"/>
      <c r="T16" s="125"/>
      <c r="U16" s="125"/>
      <c r="V16" s="125"/>
      <c r="Z16" s="7"/>
      <c r="AA16" s="7"/>
      <c r="AB16" s="7"/>
      <c r="AC16" s="7"/>
      <c r="AD16" s="7"/>
      <c r="AE16" s="7"/>
      <c r="AF16" s="7"/>
      <c r="AG16" s="7"/>
      <c r="AH16" s="7"/>
      <c r="AI16" s="7"/>
    </row>
    <row r="17" spans="1:35" s="8" customFormat="1" ht="16.5" customHeight="1">
      <c r="A17" s="16"/>
      <c r="B17" s="74"/>
      <c r="C17" s="81" t="s">
        <v>99</v>
      </c>
      <c r="D17" s="96">
        <v>241</v>
      </c>
      <c r="E17" s="107">
        <v>95.9</v>
      </c>
      <c r="F17" s="112">
        <v>89.6</v>
      </c>
      <c r="G17" s="112">
        <v>66.8</v>
      </c>
      <c r="H17" s="112">
        <v>73.400000000000006</v>
      </c>
      <c r="I17" s="112">
        <v>54.4</v>
      </c>
      <c r="J17" s="112">
        <v>83</v>
      </c>
      <c r="K17" s="112">
        <v>2.9</v>
      </c>
      <c r="L17" s="112">
        <v>0.8</v>
      </c>
      <c r="M17" s="117" t="s">
        <v>70</v>
      </c>
      <c r="N17" s="125"/>
      <c r="O17" s="125"/>
      <c r="P17" s="125"/>
      <c r="Q17" s="125"/>
      <c r="R17" s="125"/>
      <c r="S17" s="125"/>
      <c r="T17" s="125"/>
      <c r="U17" s="125"/>
      <c r="V17" s="125"/>
      <c r="Z17" s="7"/>
      <c r="AA17" s="7"/>
      <c r="AB17" s="7"/>
      <c r="AC17" s="7"/>
      <c r="AD17" s="7"/>
      <c r="AE17" s="7"/>
      <c r="AF17" s="7"/>
      <c r="AG17" s="7"/>
      <c r="AH17" s="7"/>
      <c r="AI17" s="7"/>
    </row>
    <row r="18" spans="1:35" s="8" customFormat="1" ht="16.5" customHeight="1">
      <c r="A18" s="16"/>
      <c r="B18" s="74"/>
      <c r="C18" s="81" t="s">
        <v>100</v>
      </c>
      <c r="D18" s="98">
        <v>302</v>
      </c>
      <c r="E18" s="107">
        <v>94.7</v>
      </c>
      <c r="F18" s="112">
        <v>86.1</v>
      </c>
      <c r="G18" s="112">
        <v>73.5</v>
      </c>
      <c r="H18" s="112">
        <v>85.8</v>
      </c>
      <c r="I18" s="112">
        <v>65.2</v>
      </c>
      <c r="J18" s="112">
        <v>79.5</v>
      </c>
      <c r="K18" s="112">
        <v>1.7</v>
      </c>
      <c r="L18" s="112">
        <v>0.3</v>
      </c>
      <c r="M18" s="119">
        <v>1.3</v>
      </c>
      <c r="N18" s="125"/>
      <c r="O18" s="125"/>
      <c r="P18" s="125"/>
      <c r="Q18" s="125"/>
      <c r="R18" s="125"/>
      <c r="S18" s="125"/>
      <c r="T18" s="125"/>
      <c r="U18" s="125"/>
      <c r="V18" s="125"/>
      <c r="Z18" s="7"/>
      <c r="AA18" s="7"/>
      <c r="AB18" s="7"/>
      <c r="AC18" s="7"/>
      <c r="AD18" s="7"/>
      <c r="AE18" s="7"/>
      <c r="AF18" s="7"/>
      <c r="AG18" s="7"/>
      <c r="AH18" s="7"/>
      <c r="AI18" s="7"/>
    </row>
    <row r="19" spans="1:35" s="8" customFormat="1" ht="16.5" customHeight="1">
      <c r="A19" s="16"/>
      <c r="B19" s="74"/>
      <c r="C19" s="81" t="s">
        <v>83</v>
      </c>
      <c r="D19" s="96">
        <v>404</v>
      </c>
      <c r="E19" s="107">
        <v>97.5</v>
      </c>
      <c r="F19" s="112">
        <v>87.9</v>
      </c>
      <c r="G19" s="112">
        <v>71.3</v>
      </c>
      <c r="H19" s="112">
        <v>83.9</v>
      </c>
      <c r="I19" s="112">
        <v>66.8</v>
      </c>
      <c r="J19" s="112">
        <v>75.5</v>
      </c>
      <c r="K19" s="112">
        <v>1</v>
      </c>
      <c r="L19" s="112">
        <v>0.5</v>
      </c>
      <c r="M19" s="117">
        <v>0.2</v>
      </c>
      <c r="N19" s="125"/>
      <c r="O19" s="125"/>
      <c r="P19" s="125"/>
      <c r="Q19" s="125"/>
      <c r="R19" s="125"/>
      <c r="S19" s="125"/>
      <c r="T19" s="125"/>
      <c r="U19" s="125"/>
      <c r="V19" s="125"/>
      <c r="Z19" s="7"/>
      <c r="AA19" s="7"/>
      <c r="AB19" s="7"/>
      <c r="AC19" s="7"/>
      <c r="AD19" s="7"/>
      <c r="AE19" s="7"/>
      <c r="AF19" s="7"/>
      <c r="AG19" s="7"/>
      <c r="AH19" s="7"/>
      <c r="AI19" s="7"/>
    </row>
    <row r="20" spans="1:35" s="8" customFormat="1" ht="16.5" customHeight="1">
      <c r="A20" s="16"/>
      <c r="B20" s="75"/>
      <c r="C20" s="82" t="s">
        <v>65</v>
      </c>
      <c r="D20" s="97">
        <v>541</v>
      </c>
      <c r="E20" s="108">
        <v>94.6</v>
      </c>
      <c r="F20" s="113">
        <v>83.7</v>
      </c>
      <c r="G20" s="113">
        <v>62.7</v>
      </c>
      <c r="H20" s="113">
        <v>81</v>
      </c>
      <c r="I20" s="113">
        <v>69.7</v>
      </c>
      <c r="J20" s="113">
        <v>61.9</v>
      </c>
      <c r="K20" s="113">
        <v>0.2</v>
      </c>
      <c r="L20" s="113">
        <v>0.9</v>
      </c>
      <c r="M20" s="119">
        <v>1.1000000000000001</v>
      </c>
      <c r="N20" s="125"/>
      <c r="O20" s="125"/>
      <c r="P20" s="125"/>
      <c r="Q20" s="125"/>
      <c r="R20" s="125"/>
      <c r="S20" s="125"/>
      <c r="T20" s="125"/>
      <c r="U20" s="125"/>
      <c r="V20" s="125"/>
      <c r="Z20" s="7"/>
      <c r="AA20" s="7"/>
      <c r="AB20" s="7"/>
      <c r="AC20" s="7"/>
      <c r="AD20" s="7"/>
      <c r="AE20" s="7"/>
      <c r="AF20" s="7"/>
      <c r="AG20" s="7"/>
      <c r="AH20" s="7"/>
      <c r="AI20" s="7"/>
    </row>
    <row r="21" spans="1:35" s="15" customFormat="1" ht="16.5" customHeight="1">
      <c r="B21" s="74" t="s">
        <v>148</v>
      </c>
      <c r="C21" s="83" t="s">
        <v>101</v>
      </c>
      <c r="D21" s="98">
        <v>87</v>
      </c>
      <c r="E21" s="104">
        <v>89.7</v>
      </c>
      <c r="F21" s="111">
        <v>82.8</v>
      </c>
      <c r="G21" s="111">
        <v>62.1</v>
      </c>
      <c r="H21" s="111">
        <v>77</v>
      </c>
      <c r="I21" s="111">
        <v>65.5</v>
      </c>
      <c r="J21" s="111">
        <v>66.7</v>
      </c>
      <c r="K21" s="111">
        <v>1.1000000000000001</v>
      </c>
      <c r="L21" s="111" t="s">
        <v>70</v>
      </c>
      <c r="M21" s="120">
        <v>2.2999999999999998</v>
      </c>
      <c r="N21" s="125"/>
      <c r="O21" s="125"/>
      <c r="P21" s="125"/>
      <c r="Q21" s="125"/>
      <c r="R21" s="125"/>
      <c r="S21" s="125"/>
      <c r="T21" s="125"/>
      <c r="U21" s="125"/>
      <c r="V21" s="125"/>
      <c r="Z21" s="7"/>
      <c r="AA21" s="7"/>
      <c r="AB21" s="7"/>
      <c r="AC21" s="7"/>
      <c r="AD21" s="7"/>
      <c r="AE21" s="7"/>
      <c r="AF21" s="7"/>
      <c r="AG21" s="7"/>
      <c r="AH21" s="7"/>
      <c r="AI21" s="7"/>
    </row>
    <row r="22" spans="1:35" s="64" customFormat="1" ht="16.5" customHeight="1">
      <c r="A22" s="15"/>
      <c r="B22" s="74"/>
      <c r="C22" s="84" t="s">
        <v>106</v>
      </c>
      <c r="D22" s="96">
        <v>10</v>
      </c>
      <c r="E22" s="105">
        <v>100</v>
      </c>
      <c r="F22" s="112">
        <v>70</v>
      </c>
      <c r="G22" s="112">
        <v>90</v>
      </c>
      <c r="H22" s="112">
        <v>80</v>
      </c>
      <c r="I22" s="112">
        <v>60</v>
      </c>
      <c r="J22" s="112">
        <v>80</v>
      </c>
      <c r="K22" s="112" t="s">
        <v>70</v>
      </c>
      <c r="L22" s="112" t="s">
        <v>70</v>
      </c>
      <c r="M22" s="117" t="s">
        <v>70</v>
      </c>
      <c r="N22" s="125"/>
      <c r="O22" s="125"/>
      <c r="P22" s="125"/>
      <c r="Q22" s="125"/>
      <c r="R22" s="125"/>
      <c r="S22" s="125"/>
      <c r="T22" s="125"/>
      <c r="U22" s="125"/>
      <c r="V22" s="125"/>
      <c r="Z22" s="7"/>
      <c r="AA22" s="7"/>
      <c r="AB22" s="7"/>
      <c r="AC22" s="7"/>
      <c r="AD22" s="7"/>
      <c r="AE22" s="7"/>
      <c r="AF22" s="7"/>
      <c r="AG22" s="7"/>
      <c r="AH22" s="7"/>
      <c r="AI22" s="7"/>
    </row>
    <row r="23" spans="1:35" s="64" customFormat="1" ht="16.5" customHeight="1">
      <c r="A23" s="15"/>
      <c r="B23" s="74"/>
      <c r="C23" s="85" t="s">
        <v>107</v>
      </c>
      <c r="D23" s="95">
        <v>129</v>
      </c>
      <c r="E23" s="105">
        <v>88.4</v>
      </c>
      <c r="F23" s="112">
        <v>79.099999999999994</v>
      </c>
      <c r="G23" s="112">
        <v>58.9</v>
      </c>
      <c r="H23" s="112">
        <v>75.2</v>
      </c>
      <c r="I23" s="112">
        <v>55</v>
      </c>
      <c r="J23" s="112">
        <v>69</v>
      </c>
      <c r="K23" s="112">
        <v>1.6</v>
      </c>
      <c r="L23" s="112">
        <v>1.6</v>
      </c>
      <c r="M23" s="118">
        <v>0.8</v>
      </c>
      <c r="N23" s="125"/>
      <c r="O23" s="125"/>
      <c r="P23" s="125"/>
      <c r="Q23" s="125"/>
      <c r="R23" s="125"/>
      <c r="S23" s="125"/>
      <c r="T23" s="125"/>
      <c r="U23" s="125"/>
      <c r="V23" s="125"/>
      <c r="Z23" s="7"/>
      <c r="AA23" s="7"/>
      <c r="AB23" s="7"/>
      <c r="AC23" s="7"/>
      <c r="AD23" s="7"/>
      <c r="AE23" s="7"/>
      <c r="AF23" s="7"/>
      <c r="AG23" s="7"/>
      <c r="AH23" s="7"/>
      <c r="AI23" s="7"/>
    </row>
    <row r="24" spans="1:35" s="64" customFormat="1" ht="16.5" customHeight="1">
      <c r="A24" s="15"/>
      <c r="B24" s="74"/>
      <c r="C24" s="85" t="s">
        <v>38</v>
      </c>
      <c r="D24" s="98">
        <v>169</v>
      </c>
      <c r="E24" s="105">
        <v>97</v>
      </c>
      <c r="F24" s="112">
        <v>87.6</v>
      </c>
      <c r="G24" s="112">
        <v>68</v>
      </c>
      <c r="H24" s="112">
        <v>82.8</v>
      </c>
      <c r="I24" s="112">
        <v>52.7</v>
      </c>
      <c r="J24" s="112">
        <v>80.5</v>
      </c>
      <c r="K24" s="112">
        <v>0.6</v>
      </c>
      <c r="L24" s="112" t="s">
        <v>70</v>
      </c>
      <c r="M24" s="119">
        <v>1.2</v>
      </c>
      <c r="N24" s="125"/>
      <c r="O24" s="125"/>
      <c r="P24" s="125"/>
      <c r="Q24" s="125"/>
      <c r="R24" s="125"/>
      <c r="S24" s="125"/>
      <c r="T24" s="125"/>
      <c r="U24" s="125"/>
      <c r="V24" s="125"/>
      <c r="Z24" s="7"/>
      <c r="AA24" s="7"/>
      <c r="AB24" s="7"/>
      <c r="AC24" s="7"/>
      <c r="AD24" s="7"/>
      <c r="AE24" s="7"/>
      <c r="AF24" s="7"/>
      <c r="AG24" s="7"/>
      <c r="AH24" s="7"/>
      <c r="AI24" s="7"/>
    </row>
    <row r="25" spans="1:35" s="64" customFormat="1" ht="16.5" customHeight="1">
      <c r="A25" s="15"/>
      <c r="B25" s="74"/>
      <c r="C25" s="86" t="s">
        <v>115</v>
      </c>
      <c r="D25" s="96">
        <v>188</v>
      </c>
      <c r="E25" s="105">
        <v>97.9</v>
      </c>
      <c r="F25" s="112">
        <v>86.2</v>
      </c>
      <c r="G25" s="112">
        <v>72.900000000000006</v>
      </c>
      <c r="H25" s="112">
        <v>85.1</v>
      </c>
      <c r="I25" s="112">
        <v>63.3</v>
      </c>
      <c r="J25" s="112">
        <v>85.1</v>
      </c>
      <c r="K25" s="112">
        <v>2.1</v>
      </c>
      <c r="L25" s="112" t="s">
        <v>70</v>
      </c>
      <c r="M25" s="117" t="s">
        <v>70</v>
      </c>
      <c r="N25" s="125"/>
      <c r="O25" s="125"/>
      <c r="P25" s="125"/>
      <c r="Q25" s="125"/>
      <c r="R25" s="125"/>
      <c r="S25" s="125"/>
      <c r="T25" s="125"/>
      <c r="U25" s="125"/>
      <c r="V25" s="125"/>
      <c r="Z25" s="7"/>
      <c r="AA25" s="7"/>
      <c r="AB25" s="7"/>
      <c r="AC25" s="7"/>
      <c r="AD25" s="7"/>
      <c r="AE25" s="7"/>
      <c r="AF25" s="7"/>
      <c r="AG25" s="7"/>
      <c r="AH25" s="7"/>
      <c r="AI25" s="7"/>
    </row>
    <row r="26" spans="1:35" s="64" customFormat="1" ht="16.5" customHeight="1">
      <c r="A26" s="15"/>
      <c r="B26" s="74"/>
      <c r="C26" s="87" t="s">
        <v>118</v>
      </c>
      <c r="D26" s="96">
        <v>198</v>
      </c>
      <c r="E26" s="105">
        <v>94.4</v>
      </c>
      <c r="F26" s="112">
        <v>86.9</v>
      </c>
      <c r="G26" s="112">
        <v>63.1</v>
      </c>
      <c r="H26" s="112">
        <v>76.3</v>
      </c>
      <c r="I26" s="112">
        <v>55.1</v>
      </c>
      <c r="J26" s="112">
        <v>74.2</v>
      </c>
      <c r="K26" s="112">
        <v>0.5</v>
      </c>
      <c r="L26" s="112">
        <v>0.5</v>
      </c>
      <c r="M26" s="117">
        <v>0.5</v>
      </c>
      <c r="N26" s="125"/>
      <c r="O26" s="125"/>
      <c r="P26" s="125"/>
      <c r="Q26" s="125"/>
      <c r="R26" s="125"/>
      <c r="S26" s="125"/>
      <c r="T26" s="125"/>
      <c r="U26" s="125"/>
      <c r="V26" s="125"/>
      <c r="Z26" s="7"/>
      <c r="AA26" s="7"/>
      <c r="AB26" s="7"/>
      <c r="AC26" s="7"/>
      <c r="AD26" s="7"/>
      <c r="AE26" s="7"/>
      <c r="AF26" s="7"/>
      <c r="AG26" s="7"/>
      <c r="AH26" s="7"/>
      <c r="AI26" s="7"/>
    </row>
    <row r="27" spans="1:35" s="15" customFormat="1" ht="16.5" customHeight="1">
      <c r="B27" s="74"/>
      <c r="C27" s="83" t="s">
        <v>78</v>
      </c>
      <c r="D27" s="98">
        <v>68</v>
      </c>
      <c r="E27" s="105">
        <v>97.1</v>
      </c>
      <c r="F27" s="112">
        <v>88.2</v>
      </c>
      <c r="G27" s="112">
        <v>70.599999999999994</v>
      </c>
      <c r="H27" s="112">
        <v>80.900000000000006</v>
      </c>
      <c r="I27" s="112">
        <v>61.8</v>
      </c>
      <c r="J27" s="112">
        <v>76.5</v>
      </c>
      <c r="K27" s="112">
        <v>7.4</v>
      </c>
      <c r="L27" s="112" t="s">
        <v>70</v>
      </c>
      <c r="M27" s="119" t="s">
        <v>70</v>
      </c>
      <c r="N27" s="125"/>
      <c r="O27" s="125"/>
      <c r="P27" s="125"/>
      <c r="Q27" s="125"/>
      <c r="R27" s="125"/>
      <c r="S27" s="125"/>
      <c r="T27" s="125"/>
      <c r="U27" s="125"/>
      <c r="V27" s="125"/>
      <c r="Z27" s="7"/>
      <c r="AA27" s="7"/>
      <c r="AB27" s="7"/>
      <c r="AC27" s="7"/>
      <c r="AD27" s="7"/>
      <c r="AE27" s="7"/>
      <c r="AF27" s="7"/>
      <c r="AG27" s="7"/>
      <c r="AH27" s="7"/>
      <c r="AI27" s="7"/>
    </row>
    <row r="28" spans="1:35" s="64" customFormat="1" ht="16.5" customHeight="1">
      <c r="A28" s="15"/>
      <c r="B28" s="74"/>
      <c r="C28" s="84" t="s">
        <v>121</v>
      </c>
      <c r="D28" s="96">
        <v>33</v>
      </c>
      <c r="E28" s="105">
        <v>97</v>
      </c>
      <c r="F28" s="112">
        <v>90.9</v>
      </c>
      <c r="G28" s="112">
        <v>60.6</v>
      </c>
      <c r="H28" s="112">
        <v>78.8</v>
      </c>
      <c r="I28" s="112">
        <v>75.8</v>
      </c>
      <c r="J28" s="112">
        <v>81.8</v>
      </c>
      <c r="K28" s="112">
        <v>9.1</v>
      </c>
      <c r="L28" s="112" t="s">
        <v>70</v>
      </c>
      <c r="M28" s="117" t="s">
        <v>70</v>
      </c>
      <c r="N28" s="125"/>
      <c r="O28" s="125"/>
      <c r="P28" s="125"/>
      <c r="Q28" s="125"/>
      <c r="R28" s="125"/>
      <c r="S28" s="125"/>
      <c r="T28" s="125"/>
      <c r="U28" s="125"/>
      <c r="V28" s="125"/>
      <c r="Z28" s="7"/>
      <c r="AA28" s="7"/>
      <c r="AB28" s="7"/>
      <c r="AC28" s="7"/>
      <c r="AD28" s="7"/>
      <c r="AE28" s="7"/>
      <c r="AF28" s="7"/>
      <c r="AG28" s="7"/>
      <c r="AH28" s="7"/>
      <c r="AI28" s="7"/>
    </row>
    <row r="29" spans="1:35" s="64" customFormat="1" ht="16.5" customHeight="1">
      <c r="A29" s="15"/>
      <c r="B29" s="74"/>
      <c r="C29" s="85" t="s">
        <v>56</v>
      </c>
      <c r="D29" s="95">
        <v>194</v>
      </c>
      <c r="E29" s="105">
        <v>99</v>
      </c>
      <c r="F29" s="112">
        <v>92.8</v>
      </c>
      <c r="G29" s="112">
        <v>75.3</v>
      </c>
      <c r="H29" s="112">
        <v>87.1</v>
      </c>
      <c r="I29" s="112">
        <v>78.400000000000006</v>
      </c>
      <c r="J29" s="112">
        <v>78.400000000000006</v>
      </c>
      <c r="K29" s="112">
        <v>1</v>
      </c>
      <c r="L29" s="112">
        <v>0.5</v>
      </c>
      <c r="M29" s="118">
        <v>0.5</v>
      </c>
      <c r="N29" s="125"/>
      <c r="O29" s="125"/>
      <c r="P29" s="125"/>
      <c r="Q29" s="125"/>
      <c r="R29" s="125"/>
      <c r="S29" s="125"/>
      <c r="T29" s="125"/>
      <c r="U29" s="125"/>
      <c r="V29" s="125"/>
      <c r="Z29" s="7"/>
      <c r="AA29" s="7"/>
      <c r="AB29" s="7"/>
      <c r="AC29" s="7"/>
      <c r="AD29" s="7"/>
      <c r="AE29" s="7"/>
      <c r="AF29" s="7"/>
      <c r="AG29" s="7"/>
      <c r="AH29" s="7"/>
      <c r="AI29" s="7"/>
    </row>
    <row r="30" spans="1:35" s="64" customFormat="1" ht="16.5" customHeight="1">
      <c r="A30" s="15"/>
      <c r="B30" s="74"/>
      <c r="C30" s="85" t="s">
        <v>124</v>
      </c>
      <c r="D30" s="98">
        <v>32</v>
      </c>
      <c r="E30" s="105">
        <v>96.9</v>
      </c>
      <c r="F30" s="112">
        <v>87.5</v>
      </c>
      <c r="G30" s="112">
        <v>59.4</v>
      </c>
      <c r="H30" s="112">
        <v>75</v>
      </c>
      <c r="I30" s="112">
        <v>62.5</v>
      </c>
      <c r="J30" s="112">
        <v>81.3</v>
      </c>
      <c r="K30" s="112">
        <v>6.3</v>
      </c>
      <c r="L30" s="112" t="s">
        <v>70</v>
      </c>
      <c r="M30" s="119" t="s">
        <v>70</v>
      </c>
      <c r="N30" s="125"/>
      <c r="O30" s="125"/>
      <c r="P30" s="125"/>
      <c r="Q30" s="125"/>
      <c r="R30" s="125"/>
      <c r="S30" s="125"/>
      <c r="T30" s="125"/>
      <c r="U30" s="125"/>
      <c r="V30" s="125"/>
      <c r="Z30" s="7"/>
      <c r="AA30" s="7"/>
      <c r="AB30" s="7"/>
      <c r="AC30" s="7"/>
      <c r="AD30" s="7"/>
      <c r="AE30" s="7"/>
      <c r="AF30" s="7"/>
      <c r="AG30" s="7"/>
      <c r="AH30" s="7"/>
      <c r="AI30" s="7"/>
    </row>
    <row r="31" spans="1:35" s="64" customFormat="1" ht="16.5" customHeight="1">
      <c r="A31" s="15"/>
      <c r="B31" s="74"/>
      <c r="C31" s="86" t="s">
        <v>59</v>
      </c>
      <c r="D31" s="96">
        <v>445</v>
      </c>
      <c r="E31" s="105">
        <v>94.4</v>
      </c>
      <c r="F31" s="112">
        <v>83.4</v>
      </c>
      <c r="G31" s="112">
        <v>66.7</v>
      </c>
      <c r="H31" s="112">
        <v>81.8</v>
      </c>
      <c r="I31" s="112">
        <v>68.3</v>
      </c>
      <c r="J31" s="112">
        <v>63.4</v>
      </c>
      <c r="K31" s="112" t="s">
        <v>70</v>
      </c>
      <c r="L31" s="112">
        <v>1.6</v>
      </c>
      <c r="M31" s="117">
        <v>0.7</v>
      </c>
      <c r="N31" s="125"/>
      <c r="O31" s="125"/>
      <c r="P31" s="125"/>
      <c r="Q31" s="125"/>
      <c r="R31" s="125"/>
      <c r="S31" s="125"/>
      <c r="T31" s="125"/>
      <c r="U31" s="125"/>
      <c r="V31" s="125"/>
      <c r="Z31" s="7"/>
      <c r="AA31" s="7"/>
      <c r="AB31" s="7"/>
      <c r="AC31" s="7"/>
      <c r="AD31" s="7"/>
      <c r="AE31" s="7"/>
      <c r="AF31" s="7"/>
      <c r="AG31" s="7"/>
      <c r="AH31" s="7"/>
      <c r="AI31" s="7"/>
    </row>
    <row r="32" spans="1:35" s="64" customFormat="1" ht="16.5" customHeight="1">
      <c r="A32" s="15"/>
      <c r="B32" s="75"/>
      <c r="C32" s="88" t="s">
        <v>67</v>
      </c>
      <c r="D32" s="97">
        <v>166</v>
      </c>
      <c r="E32" s="106">
        <v>97</v>
      </c>
      <c r="F32" s="110">
        <v>89.2</v>
      </c>
      <c r="G32" s="110">
        <v>66.3</v>
      </c>
      <c r="H32" s="110">
        <v>77.7</v>
      </c>
      <c r="I32" s="110">
        <v>59.6</v>
      </c>
      <c r="J32" s="110">
        <v>74.7</v>
      </c>
      <c r="K32" s="110">
        <v>1.8</v>
      </c>
      <c r="L32" s="110" t="s">
        <v>70</v>
      </c>
      <c r="M32" s="115">
        <v>0.6</v>
      </c>
      <c r="N32" s="125"/>
      <c r="O32" s="125"/>
      <c r="P32" s="125"/>
      <c r="Q32" s="125"/>
      <c r="R32" s="125"/>
      <c r="S32" s="125"/>
      <c r="T32" s="125"/>
      <c r="U32" s="125"/>
      <c r="V32" s="125"/>
      <c r="Z32" s="7"/>
      <c r="AA32" s="7"/>
      <c r="AB32" s="7"/>
      <c r="AC32" s="7"/>
      <c r="AD32" s="7"/>
      <c r="AE32" s="7"/>
      <c r="AF32" s="7"/>
      <c r="AG32" s="7"/>
      <c r="AH32" s="7"/>
      <c r="AI32" s="7"/>
    </row>
    <row r="33" spans="1:35" s="64" customFormat="1" ht="16.5" customHeight="1">
      <c r="A33" s="15"/>
      <c r="B33" s="74" t="s">
        <v>153</v>
      </c>
      <c r="C33" s="85" t="s">
        <v>127</v>
      </c>
      <c r="D33" s="95">
        <v>978</v>
      </c>
      <c r="E33" s="107">
        <v>94</v>
      </c>
      <c r="F33" s="112">
        <v>83.9</v>
      </c>
      <c r="G33" s="112">
        <v>65.5</v>
      </c>
      <c r="H33" s="112">
        <v>80.8</v>
      </c>
      <c r="I33" s="112">
        <v>61.3</v>
      </c>
      <c r="J33" s="112">
        <v>70</v>
      </c>
      <c r="K33" s="112">
        <v>1.2</v>
      </c>
      <c r="L33" s="112">
        <v>0.9</v>
      </c>
      <c r="M33" s="118">
        <v>0.7</v>
      </c>
      <c r="N33" s="125"/>
      <c r="O33" s="125"/>
      <c r="P33" s="125"/>
      <c r="Q33" s="125"/>
      <c r="R33" s="125"/>
      <c r="S33" s="125"/>
      <c r="T33" s="125"/>
      <c r="U33" s="125"/>
      <c r="V33" s="125"/>
      <c r="Z33" s="7"/>
      <c r="AA33" s="7"/>
      <c r="AB33" s="7"/>
      <c r="AC33" s="7"/>
      <c r="AD33" s="7"/>
      <c r="AE33" s="7"/>
      <c r="AF33" s="7"/>
      <c r="AG33" s="7"/>
      <c r="AH33" s="7"/>
      <c r="AI33" s="7"/>
    </row>
    <row r="34" spans="1:35" s="64" customFormat="1" ht="16.5" customHeight="1">
      <c r="A34" s="15"/>
      <c r="B34" s="75"/>
      <c r="C34" s="89" t="s">
        <v>54</v>
      </c>
      <c r="D34" s="99">
        <v>747</v>
      </c>
      <c r="E34" s="108">
        <v>97.2</v>
      </c>
      <c r="F34" s="113">
        <v>89.2</v>
      </c>
      <c r="G34" s="113">
        <v>69.3</v>
      </c>
      <c r="H34" s="113">
        <v>81</v>
      </c>
      <c r="I34" s="113">
        <v>66.5</v>
      </c>
      <c r="J34" s="113">
        <v>77.900000000000006</v>
      </c>
      <c r="K34" s="113">
        <v>1.6</v>
      </c>
      <c r="L34" s="113">
        <v>0.3</v>
      </c>
      <c r="M34" s="121">
        <v>0.5</v>
      </c>
      <c r="N34" s="125"/>
      <c r="O34" s="125"/>
      <c r="P34" s="125"/>
      <c r="Q34" s="125"/>
      <c r="R34" s="125"/>
      <c r="S34" s="125"/>
      <c r="T34" s="125"/>
      <c r="U34" s="125"/>
      <c r="V34" s="125"/>
      <c r="Z34" s="7"/>
      <c r="AA34" s="7"/>
      <c r="AB34" s="7"/>
      <c r="AC34" s="7"/>
      <c r="AD34" s="7"/>
      <c r="AE34" s="7"/>
      <c r="AF34" s="7"/>
      <c r="AG34" s="7"/>
      <c r="AH34" s="7"/>
      <c r="AI34" s="7"/>
    </row>
    <row r="35" spans="1:35" s="64" customFormat="1" ht="16.5" customHeight="1">
      <c r="A35" s="15"/>
      <c r="B35" s="74" t="s">
        <v>249</v>
      </c>
      <c r="C35" s="90" t="s">
        <v>26</v>
      </c>
      <c r="D35" s="100">
        <v>305</v>
      </c>
      <c r="E35" s="104">
        <v>92.1</v>
      </c>
      <c r="F35" s="111">
        <v>82.3</v>
      </c>
      <c r="G35" s="111">
        <v>61.6</v>
      </c>
      <c r="H35" s="111">
        <v>72.5</v>
      </c>
      <c r="I35" s="111">
        <v>55.1</v>
      </c>
      <c r="J35" s="111">
        <v>67.2</v>
      </c>
      <c r="K35" s="111">
        <v>2</v>
      </c>
      <c r="L35" s="111">
        <v>1.3</v>
      </c>
      <c r="M35" s="116">
        <v>0.3</v>
      </c>
      <c r="N35" s="125"/>
      <c r="O35" s="125"/>
      <c r="P35" s="125"/>
      <c r="Q35" s="125"/>
      <c r="R35" s="125"/>
      <c r="S35" s="125"/>
      <c r="T35" s="125"/>
      <c r="U35" s="125"/>
      <c r="V35" s="125"/>
      <c r="Z35" s="7"/>
      <c r="AA35" s="7"/>
      <c r="AB35" s="7"/>
      <c r="AC35" s="7"/>
      <c r="AD35" s="7"/>
      <c r="AE35" s="7"/>
      <c r="AF35" s="7"/>
      <c r="AG35" s="7"/>
      <c r="AH35" s="7"/>
      <c r="AI35" s="7"/>
    </row>
    <row r="36" spans="1:35" s="64" customFormat="1" ht="16.5" customHeight="1">
      <c r="A36" s="15"/>
      <c r="B36" s="74"/>
      <c r="C36" s="85" t="s">
        <v>108</v>
      </c>
      <c r="D36" s="98">
        <v>1146</v>
      </c>
      <c r="E36" s="105">
        <v>96.3</v>
      </c>
      <c r="F36" s="112">
        <v>86.8</v>
      </c>
      <c r="G36" s="112">
        <v>68.7</v>
      </c>
      <c r="H36" s="112">
        <v>83.7</v>
      </c>
      <c r="I36" s="112">
        <v>65.2</v>
      </c>
      <c r="J36" s="112">
        <v>77.099999999999994</v>
      </c>
      <c r="K36" s="112">
        <v>1.4</v>
      </c>
      <c r="L36" s="112">
        <v>0.3</v>
      </c>
      <c r="M36" s="119">
        <v>0.6</v>
      </c>
      <c r="N36" s="125"/>
      <c r="O36" s="125"/>
      <c r="P36" s="125"/>
      <c r="Q36" s="125"/>
      <c r="R36" s="125"/>
      <c r="S36" s="125"/>
      <c r="T36" s="125"/>
      <c r="U36" s="125"/>
      <c r="V36" s="125"/>
      <c r="Z36" s="7"/>
      <c r="AA36" s="7"/>
      <c r="AB36" s="7"/>
      <c r="AC36" s="7"/>
      <c r="AD36" s="7"/>
      <c r="AE36" s="7"/>
      <c r="AF36" s="7"/>
      <c r="AG36" s="7"/>
      <c r="AH36" s="7"/>
      <c r="AI36" s="7"/>
    </row>
    <row r="37" spans="1:35" s="64" customFormat="1" ht="16.5" customHeight="1">
      <c r="A37" s="15"/>
      <c r="B37" s="75"/>
      <c r="C37" s="88" t="s">
        <v>67</v>
      </c>
      <c r="D37" s="101">
        <v>270</v>
      </c>
      <c r="E37" s="106">
        <v>94.8</v>
      </c>
      <c r="F37" s="110">
        <v>87</v>
      </c>
      <c r="G37" s="110">
        <v>66.7</v>
      </c>
      <c r="H37" s="110">
        <v>77.8</v>
      </c>
      <c r="I37" s="110">
        <v>65.599999999999994</v>
      </c>
      <c r="J37" s="110">
        <v>64.8</v>
      </c>
      <c r="K37" s="110">
        <v>0.4</v>
      </c>
      <c r="L37" s="110">
        <v>1.1000000000000001</v>
      </c>
      <c r="M37" s="122">
        <v>1.1000000000000001</v>
      </c>
      <c r="N37" s="125"/>
      <c r="O37" s="125"/>
      <c r="P37" s="125"/>
      <c r="Q37" s="125"/>
      <c r="R37" s="125"/>
      <c r="S37" s="125"/>
      <c r="T37" s="125"/>
      <c r="U37" s="125"/>
      <c r="V37" s="125"/>
      <c r="Z37" s="7"/>
      <c r="AA37" s="7"/>
      <c r="AB37" s="7"/>
      <c r="AC37" s="7"/>
      <c r="AD37" s="7"/>
      <c r="AE37" s="7"/>
      <c r="AF37" s="7"/>
      <c r="AG37" s="7"/>
      <c r="AH37" s="7"/>
      <c r="AI37" s="7"/>
    </row>
    <row r="38" spans="1:35" s="64" customFormat="1" ht="16.5" customHeight="1">
      <c r="A38" s="15"/>
      <c r="B38" s="74" t="s">
        <v>158</v>
      </c>
      <c r="C38" s="83" t="s">
        <v>31</v>
      </c>
      <c r="D38" s="98">
        <v>118</v>
      </c>
      <c r="E38" s="107">
        <v>96.6</v>
      </c>
      <c r="F38" s="112">
        <v>89.8</v>
      </c>
      <c r="G38" s="112">
        <v>66.099999999999994</v>
      </c>
      <c r="H38" s="112">
        <v>79.7</v>
      </c>
      <c r="I38" s="112">
        <v>54.2</v>
      </c>
      <c r="J38" s="112">
        <v>88.1</v>
      </c>
      <c r="K38" s="112">
        <v>2.5</v>
      </c>
      <c r="L38" s="112">
        <v>0.8</v>
      </c>
      <c r="M38" s="119" t="s">
        <v>70</v>
      </c>
      <c r="N38" s="125"/>
      <c r="O38" s="125"/>
      <c r="P38" s="125"/>
      <c r="Q38" s="125"/>
      <c r="R38" s="125"/>
      <c r="S38" s="125"/>
      <c r="T38" s="125"/>
      <c r="U38" s="125"/>
      <c r="V38" s="125"/>
      <c r="Z38" s="7"/>
      <c r="AA38" s="7"/>
      <c r="AB38" s="7"/>
      <c r="AC38" s="7"/>
      <c r="AD38" s="7"/>
      <c r="AE38" s="7"/>
      <c r="AF38" s="7"/>
      <c r="AG38" s="7"/>
      <c r="AH38" s="7"/>
      <c r="AI38" s="7"/>
    </row>
    <row r="39" spans="1:35" s="64" customFormat="1" ht="16.5" customHeight="1">
      <c r="A39" s="15"/>
      <c r="B39" s="74"/>
      <c r="C39" s="84" t="s">
        <v>37</v>
      </c>
      <c r="D39" s="96">
        <v>183</v>
      </c>
      <c r="E39" s="107">
        <v>97.8</v>
      </c>
      <c r="F39" s="112">
        <v>88.5</v>
      </c>
      <c r="G39" s="112">
        <v>68.3</v>
      </c>
      <c r="H39" s="112">
        <v>79.8</v>
      </c>
      <c r="I39" s="112">
        <v>56.3</v>
      </c>
      <c r="J39" s="112">
        <v>84.7</v>
      </c>
      <c r="K39" s="112">
        <v>3.3</v>
      </c>
      <c r="L39" s="112">
        <v>0.5</v>
      </c>
      <c r="M39" s="117" t="s">
        <v>70</v>
      </c>
      <c r="N39" s="125"/>
      <c r="O39" s="125"/>
      <c r="P39" s="125"/>
      <c r="Q39" s="125"/>
      <c r="R39" s="125"/>
      <c r="S39" s="125"/>
      <c r="T39" s="125"/>
      <c r="U39" s="125"/>
      <c r="V39" s="125"/>
      <c r="Z39" s="7"/>
      <c r="AA39" s="7"/>
      <c r="AB39" s="7"/>
      <c r="AC39" s="7"/>
      <c r="AD39" s="7"/>
      <c r="AE39" s="7"/>
      <c r="AF39" s="7"/>
      <c r="AG39" s="7"/>
      <c r="AH39" s="7"/>
      <c r="AI39" s="7"/>
    </row>
    <row r="40" spans="1:35" s="64" customFormat="1" ht="16.5" customHeight="1">
      <c r="A40" s="15"/>
      <c r="B40" s="74"/>
      <c r="C40" s="85" t="s">
        <v>104</v>
      </c>
      <c r="D40" s="98">
        <v>90</v>
      </c>
      <c r="E40" s="107">
        <v>96.7</v>
      </c>
      <c r="F40" s="112">
        <v>91.1</v>
      </c>
      <c r="G40" s="112">
        <v>73.3</v>
      </c>
      <c r="H40" s="112">
        <v>77.8</v>
      </c>
      <c r="I40" s="112">
        <v>54.4</v>
      </c>
      <c r="J40" s="112">
        <v>83.3</v>
      </c>
      <c r="K40" s="112">
        <v>2.2000000000000002</v>
      </c>
      <c r="L40" s="112" t="s">
        <v>70</v>
      </c>
      <c r="M40" s="119" t="s">
        <v>70</v>
      </c>
      <c r="N40" s="125"/>
      <c r="O40" s="125"/>
      <c r="P40" s="125"/>
      <c r="Q40" s="125"/>
      <c r="R40" s="125"/>
      <c r="S40" s="125"/>
      <c r="T40" s="125"/>
      <c r="U40" s="125"/>
      <c r="V40" s="125"/>
      <c r="Z40" s="7"/>
      <c r="AA40" s="7"/>
      <c r="AB40" s="7"/>
      <c r="AC40" s="7"/>
      <c r="AD40" s="7"/>
      <c r="AE40" s="7"/>
      <c r="AF40" s="7"/>
      <c r="AG40" s="7"/>
      <c r="AH40" s="7"/>
      <c r="AI40" s="7"/>
    </row>
    <row r="41" spans="1:35" s="64" customFormat="1" ht="16.5" customHeight="1">
      <c r="A41" s="15"/>
      <c r="B41" s="74"/>
      <c r="C41" s="91" t="s">
        <v>1</v>
      </c>
      <c r="D41" s="96">
        <v>96</v>
      </c>
      <c r="E41" s="107">
        <v>96.9</v>
      </c>
      <c r="F41" s="112">
        <v>89.6</v>
      </c>
      <c r="G41" s="112">
        <v>77.099999999999994</v>
      </c>
      <c r="H41" s="112">
        <v>85.4</v>
      </c>
      <c r="I41" s="112">
        <v>56.3</v>
      </c>
      <c r="J41" s="112">
        <v>84.4</v>
      </c>
      <c r="K41" s="112">
        <v>2.1</v>
      </c>
      <c r="L41" s="112" t="s">
        <v>70</v>
      </c>
      <c r="M41" s="117" t="s">
        <v>70</v>
      </c>
      <c r="N41" s="125"/>
      <c r="O41" s="125"/>
      <c r="P41" s="125"/>
      <c r="Q41" s="125"/>
      <c r="R41" s="125"/>
      <c r="S41" s="125"/>
      <c r="T41" s="125"/>
      <c r="U41" s="125"/>
      <c r="V41" s="125"/>
      <c r="Z41" s="7"/>
      <c r="AA41" s="7"/>
      <c r="AB41" s="7"/>
      <c r="AC41" s="7"/>
      <c r="AD41" s="7"/>
      <c r="AE41" s="7"/>
      <c r="AF41" s="7"/>
      <c r="AG41" s="7"/>
      <c r="AH41" s="7"/>
      <c r="AI41" s="7"/>
    </row>
    <row r="42" spans="1:35" s="64" customFormat="1" ht="16.5" customHeight="1">
      <c r="A42" s="15"/>
      <c r="B42" s="74"/>
      <c r="C42" s="91" t="s">
        <v>15</v>
      </c>
      <c r="D42" s="98">
        <v>994</v>
      </c>
      <c r="E42" s="107">
        <v>96.6</v>
      </c>
      <c r="F42" s="112">
        <v>86.5</v>
      </c>
      <c r="G42" s="112">
        <v>68.099999999999994</v>
      </c>
      <c r="H42" s="112">
        <v>83.5</v>
      </c>
      <c r="I42" s="112">
        <v>69.2</v>
      </c>
      <c r="J42" s="112">
        <v>72.3</v>
      </c>
      <c r="K42" s="112">
        <v>0.6</v>
      </c>
      <c r="L42" s="112">
        <v>0.5</v>
      </c>
      <c r="M42" s="119">
        <v>0.1</v>
      </c>
      <c r="N42" s="125"/>
      <c r="O42" s="125"/>
      <c r="P42" s="125"/>
      <c r="Q42" s="125"/>
      <c r="R42" s="125"/>
      <c r="S42" s="125"/>
      <c r="T42" s="125"/>
      <c r="U42" s="125"/>
      <c r="V42" s="125"/>
      <c r="Z42" s="7"/>
      <c r="AA42" s="7"/>
      <c r="AB42" s="7"/>
      <c r="AC42" s="7"/>
      <c r="AD42" s="7"/>
      <c r="AE42" s="7"/>
      <c r="AF42" s="7"/>
      <c r="AG42" s="7"/>
      <c r="AH42" s="7"/>
      <c r="AI42" s="7"/>
    </row>
    <row r="43" spans="1:35" s="64" customFormat="1" ht="16.5" customHeight="1">
      <c r="A43" s="15"/>
      <c r="B43" s="75"/>
      <c r="C43" s="92" t="s">
        <v>129</v>
      </c>
      <c r="D43" s="101">
        <v>407</v>
      </c>
      <c r="E43" s="108">
        <v>93.1</v>
      </c>
      <c r="F43" s="113">
        <v>86.5</v>
      </c>
      <c r="G43" s="113">
        <v>64.099999999999994</v>
      </c>
      <c r="H43" s="113">
        <v>76.400000000000006</v>
      </c>
      <c r="I43" s="113">
        <v>57</v>
      </c>
      <c r="J43" s="113">
        <v>70.5</v>
      </c>
      <c r="K43" s="113">
        <v>2</v>
      </c>
      <c r="L43" s="113">
        <v>1</v>
      </c>
      <c r="M43" s="121">
        <v>0.2</v>
      </c>
      <c r="N43" s="125"/>
      <c r="O43" s="125"/>
      <c r="P43" s="125"/>
      <c r="Q43" s="125"/>
      <c r="R43" s="125"/>
      <c r="S43" s="125"/>
      <c r="T43" s="125"/>
      <c r="U43" s="125"/>
      <c r="V43" s="125"/>
      <c r="Z43" s="7"/>
      <c r="AA43" s="7"/>
      <c r="AB43" s="7"/>
      <c r="AC43" s="7"/>
      <c r="AD43" s="7"/>
      <c r="AE43" s="7"/>
      <c r="AF43" s="7"/>
      <c r="AG43" s="7"/>
      <c r="AH43" s="7"/>
      <c r="AI43" s="7"/>
    </row>
    <row r="44" spans="1:35" s="15" customFormat="1" ht="16.5" customHeight="1">
      <c r="B44" s="74" t="s">
        <v>105</v>
      </c>
      <c r="C44" s="83" t="s">
        <v>123</v>
      </c>
      <c r="D44" s="98">
        <v>164</v>
      </c>
      <c r="E44" s="104">
        <v>89</v>
      </c>
      <c r="F44" s="111">
        <v>82.3</v>
      </c>
      <c r="G44" s="111">
        <v>64.599999999999994</v>
      </c>
      <c r="H44" s="111">
        <v>68.900000000000006</v>
      </c>
      <c r="I44" s="111">
        <v>61.6</v>
      </c>
      <c r="J44" s="111">
        <v>56.7</v>
      </c>
      <c r="K44" s="111">
        <v>1.8</v>
      </c>
      <c r="L44" s="111">
        <v>3</v>
      </c>
      <c r="M44" s="120" t="s">
        <v>70</v>
      </c>
      <c r="N44" s="125"/>
      <c r="O44" s="125"/>
      <c r="P44" s="125"/>
      <c r="Q44" s="125"/>
      <c r="R44" s="125"/>
      <c r="S44" s="125"/>
      <c r="T44" s="125"/>
      <c r="U44" s="125"/>
      <c r="V44" s="125"/>
      <c r="Z44" s="7"/>
      <c r="AA44" s="7"/>
      <c r="AB44" s="7"/>
      <c r="AC44" s="7"/>
      <c r="AD44" s="7"/>
      <c r="AE44" s="7"/>
      <c r="AF44" s="7"/>
      <c r="AG44" s="7"/>
      <c r="AH44" s="7"/>
      <c r="AI44" s="7"/>
    </row>
    <row r="45" spans="1:35" s="64" customFormat="1" ht="16.5" customHeight="1">
      <c r="A45" s="15"/>
      <c r="B45" s="74"/>
      <c r="C45" s="84" t="s">
        <v>5</v>
      </c>
      <c r="D45" s="96">
        <v>283</v>
      </c>
      <c r="E45" s="105">
        <v>95.8</v>
      </c>
      <c r="F45" s="112">
        <v>82.3</v>
      </c>
      <c r="G45" s="112">
        <v>62.5</v>
      </c>
      <c r="H45" s="112">
        <v>76.3</v>
      </c>
      <c r="I45" s="112">
        <v>61.8</v>
      </c>
      <c r="J45" s="112">
        <v>65.400000000000006</v>
      </c>
      <c r="K45" s="112">
        <v>0.7</v>
      </c>
      <c r="L45" s="112">
        <v>0.7</v>
      </c>
      <c r="M45" s="117" t="s">
        <v>70</v>
      </c>
      <c r="N45" s="125"/>
      <c r="O45" s="125"/>
      <c r="P45" s="125"/>
      <c r="Q45" s="125"/>
      <c r="R45" s="125"/>
      <c r="S45" s="125"/>
      <c r="T45" s="125"/>
      <c r="U45" s="125"/>
      <c r="V45" s="125"/>
      <c r="Z45" s="7"/>
      <c r="AA45" s="7"/>
      <c r="AB45" s="7"/>
      <c r="AC45" s="7"/>
      <c r="AD45" s="7"/>
      <c r="AE45" s="7"/>
      <c r="AF45" s="7"/>
      <c r="AG45" s="7"/>
      <c r="AH45" s="7"/>
      <c r="AI45" s="7"/>
    </row>
    <row r="46" spans="1:35" s="64" customFormat="1" ht="16.5" customHeight="1">
      <c r="A46" s="15"/>
      <c r="B46" s="74"/>
      <c r="C46" s="85" t="s">
        <v>125</v>
      </c>
      <c r="D46" s="95">
        <v>375</v>
      </c>
      <c r="E46" s="105">
        <v>97.6</v>
      </c>
      <c r="F46" s="112">
        <v>87.5</v>
      </c>
      <c r="G46" s="112">
        <v>66.099999999999994</v>
      </c>
      <c r="H46" s="112">
        <v>82.7</v>
      </c>
      <c r="I46" s="112">
        <v>69.900000000000006</v>
      </c>
      <c r="J46" s="112">
        <v>76.8</v>
      </c>
      <c r="K46" s="112">
        <v>0.5</v>
      </c>
      <c r="L46" s="112">
        <v>0.3</v>
      </c>
      <c r="M46" s="118" t="s">
        <v>70</v>
      </c>
      <c r="N46" s="125"/>
      <c r="O46" s="125"/>
      <c r="P46" s="125"/>
      <c r="Q46" s="125"/>
      <c r="R46" s="125"/>
      <c r="S46" s="125"/>
      <c r="T46" s="125"/>
      <c r="U46" s="125"/>
      <c r="V46" s="125"/>
      <c r="Z46" s="7"/>
      <c r="AA46" s="7"/>
      <c r="AB46" s="7"/>
      <c r="AC46" s="7"/>
      <c r="AD46" s="7"/>
      <c r="AE46" s="7"/>
      <c r="AF46" s="7"/>
      <c r="AG46" s="7"/>
      <c r="AH46" s="7"/>
      <c r="AI46" s="7"/>
    </row>
    <row r="47" spans="1:35" s="64" customFormat="1" ht="16.5" customHeight="1">
      <c r="A47" s="15"/>
      <c r="B47" s="74"/>
      <c r="C47" s="85" t="s">
        <v>14</v>
      </c>
      <c r="D47" s="98">
        <v>238</v>
      </c>
      <c r="E47" s="105">
        <v>97.5</v>
      </c>
      <c r="F47" s="112">
        <v>87.8</v>
      </c>
      <c r="G47" s="112">
        <v>67.2</v>
      </c>
      <c r="H47" s="112">
        <v>84.9</v>
      </c>
      <c r="I47" s="112">
        <v>64.7</v>
      </c>
      <c r="J47" s="112">
        <v>78.599999999999994</v>
      </c>
      <c r="K47" s="112">
        <v>0.4</v>
      </c>
      <c r="L47" s="112">
        <v>0.4</v>
      </c>
      <c r="M47" s="119" t="s">
        <v>70</v>
      </c>
      <c r="N47" s="125"/>
      <c r="O47" s="125"/>
      <c r="P47" s="125"/>
      <c r="Q47" s="125"/>
      <c r="R47" s="125"/>
      <c r="S47" s="125"/>
      <c r="T47" s="125"/>
      <c r="U47" s="125"/>
      <c r="V47" s="125"/>
      <c r="Z47" s="7"/>
      <c r="AA47" s="7"/>
      <c r="AB47" s="7"/>
      <c r="AC47" s="7"/>
      <c r="AD47" s="7"/>
      <c r="AE47" s="7"/>
      <c r="AF47" s="7"/>
      <c r="AG47" s="7"/>
      <c r="AH47" s="7"/>
      <c r="AI47" s="7"/>
    </row>
    <row r="48" spans="1:35" s="64" customFormat="1" ht="16.5" customHeight="1">
      <c r="A48" s="15"/>
      <c r="B48" s="74"/>
      <c r="C48" s="86" t="s">
        <v>88</v>
      </c>
      <c r="D48" s="96">
        <v>283</v>
      </c>
      <c r="E48" s="105">
        <v>96.8</v>
      </c>
      <c r="F48" s="112">
        <v>88.7</v>
      </c>
      <c r="G48" s="112">
        <v>71.7</v>
      </c>
      <c r="H48" s="112">
        <v>84.5</v>
      </c>
      <c r="I48" s="112">
        <v>61.5</v>
      </c>
      <c r="J48" s="112">
        <v>78.099999999999994</v>
      </c>
      <c r="K48" s="112">
        <v>2.5</v>
      </c>
      <c r="L48" s="112" t="s">
        <v>70</v>
      </c>
      <c r="M48" s="117" t="s">
        <v>70</v>
      </c>
      <c r="N48" s="125"/>
      <c r="O48" s="125"/>
      <c r="P48" s="125"/>
      <c r="Q48" s="125"/>
      <c r="R48" s="125"/>
      <c r="S48" s="125"/>
      <c r="T48" s="125"/>
      <c r="U48" s="125"/>
      <c r="V48" s="125"/>
      <c r="Z48" s="7"/>
      <c r="AA48" s="7"/>
      <c r="AB48" s="7"/>
      <c r="AC48" s="7"/>
      <c r="AD48" s="7"/>
      <c r="AE48" s="7"/>
      <c r="AF48" s="7"/>
      <c r="AG48" s="7"/>
      <c r="AH48" s="7"/>
      <c r="AI48" s="7"/>
    </row>
    <row r="49" spans="1:35" s="64" customFormat="1" ht="16.5" customHeight="1">
      <c r="A49" s="15"/>
      <c r="B49" s="74"/>
      <c r="C49" s="83" t="s">
        <v>132</v>
      </c>
      <c r="D49" s="98">
        <v>138</v>
      </c>
      <c r="E49" s="105">
        <v>94.2</v>
      </c>
      <c r="F49" s="112">
        <v>89.1</v>
      </c>
      <c r="G49" s="112">
        <v>69.599999999999994</v>
      </c>
      <c r="H49" s="112">
        <v>84.1</v>
      </c>
      <c r="I49" s="112">
        <v>65.2</v>
      </c>
      <c r="J49" s="112">
        <v>79.7</v>
      </c>
      <c r="K49" s="112">
        <v>0.7</v>
      </c>
      <c r="L49" s="112" t="s">
        <v>70</v>
      </c>
      <c r="M49" s="119" t="s">
        <v>70</v>
      </c>
      <c r="N49" s="125"/>
      <c r="O49" s="125"/>
      <c r="P49" s="125"/>
      <c r="Q49" s="125"/>
      <c r="R49" s="125"/>
      <c r="S49" s="125"/>
      <c r="T49" s="125"/>
      <c r="U49" s="125"/>
      <c r="V49" s="125"/>
      <c r="Z49" s="7"/>
      <c r="AA49" s="7"/>
      <c r="AB49" s="7"/>
      <c r="AC49" s="7"/>
      <c r="AD49" s="7"/>
      <c r="AE49" s="7"/>
      <c r="AF49" s="7"/>
      <c r="AG49" s="7"/>
      <c r="AH49" s="7"/>
      <c r="AI49" s="7"/>
    </row>
    <row r="50" spans="1:35" s="15" customFormat="1" ht="16.5" customHeight="1">
      <c r="B50" s="74"/>
      <c r="C50" s="87" t="s">
        <v>133</v>
      </c>
      <c r="D50" s="96">
        <v>90</v>
      </c>
      <c r="E50" s="105">
        <v>98.9</v>
      </c>
      <c r="F50" s="112">
        <v>92.2</v>
      </c>
      <c r="G50" s="112">
        <v>71.099999999999994</v>
      </c>
      <c r="H50" s="112">
        <v>84.4</v>
      </c>
      <c r="I50" s="112">
        <v>53.3</v>
      </c>
      <c r="J50" s="112">
        <v>76.7</v>
      </c>
      <c r="K50" s="112">
        <v>1.1000000000000001</v>
      </c>
      <c r="L50" s="112" t="s">
        <v>70</v>
      </c>
      <c r="M50" s="117" t="s">
        <v>70</v>
      </c>
      <c r="N50" s="125"/>
      <c r="O50" s="125"/>
      <c r="P50" s="125"/>
      <c r="Q50" s="125"/>
      <c r="R50" s="125"/>
      <c r="S50" s="125"/>
      <c r="T50" s="125"/>
      <c r="U50" s="125"/>
      <c r="V50" s="125"/>
      <c r="Z50" s="7"/>
      <c r="AA50" s="7"/>
      <c r="AB50" s="7"/>
      <c r="AC50" s="7"/>
      <c r="AD50" s="7"/>
      <c r="AE50" s="7"/>
      <c r="AF50" s="7"/>
      <c r="AG50" s="7"/>
      <c r="AH50" s="7"/>
      <c r="AI50" s="7"/>
    </row>
    <row r="51" spans="1:35" s="64" customFormat="1" ht="16.5" customHeight="1">
      <c r="A51" s="15"/>
      <c r="B51" s="75"/>
      <c r="C51" s="92" t="s">
        <v>94</v>
      </c>
      <c r="D51" s="97">
        <v>89</v>
      </c>
      <c r="E51" s="106">
        <v>96.6</v>
      </c>
      <c r="F51" s="110">
        <v>89.9</v>
      </c>
      <c r="G51" s="110">
        <v>73</v>
      </c>
      <c r="H51" s="110">
        <v>95.5</v>
      </c>
      <c r="I51" s="110">
        <v>61.8</v>
      </c>
      <c r="J51" s="110">
        <v>92.1</v>
      </c>
      <c r="K51" s="110">
        <v>4.5</v>
      </c>
      <c r="L51" s="110" t="s">
        <v>70</v>
      </c>
      <c r="M51" s="115" t="s">
        <v>70</v>
      </c>
      <c r="N51" s="125"/>
      <c r="O51" s="125"/>
      <c r="P51" s="125"/>
      <c r="Q51" s="125"/>
      <c r="R51" s="125"/>
      <c r="S51" s="125"/>
      <c r="T51" s="125"/>
      <c r="U51" s="125"/>
      <c r="V51" s="125"/>
      <c r="Z51" s="7"/>
      <c r="AA51" s="7"/>
      <c r="AB51" s="7"/>
      <c r="AC51" s="7"/>
      <c r="AD51" s="7"/>
      <c r="AE51" s="7"/>
      <c r="AF51" s="7"/>
      <c r="AG51" s="7"/>
      <c r="AH51" s="7"/>
      <c r="AI51" s="7"/>
    </row>
    <row r="52" spans="1:35" s="64" customFormat="1" ht="16.5" customHeight="1">
      <c r="A52" s="15"/>
      <c r="B52" s="74" t="s">
        <v>225</v>
      </c>
      <c r="C52" s="85" t="s">
        <v>221</v>
      </c>
      <c r="D52" s="95">
        <v>1405</v>
      </c>
      <c r="E52" s="107">
        <v>96.6</v>
      </c>
      <c r="F52" s="112">
        <v>87.3</v>
      </c>
      <c r="G52" s="112">
        <v>67.7</v>
      </c>
      <c r="H52" s="112">
        <v>82.3</v>
      </c>
      <c r="I52" s="112">
        <v>64.599999999999994</v>
      </c>
      <c r="J52" s="112">
        <v>74.099999999999994</v>
      </c>
      <c r="K52" s="112">
        <v>1.3</v>
      </c>
      <c r="L52" s="112">
        <v>0.6</v>
      </c>
      <c r="M52" s="118" t="s">
        <v>70</v>
      </c>
      <c r="N52" s="125"/>
      <c r="O52" s="125"/>
      <c r="P52" s="125"/>
      <c r="Q52" s="125"/>
      <c r="R52" s="125"/>
      <c r="S52" s="125"/>
      <c r="T52" s="125"/>
      <c r="U52" s="125"/>
      <c r="V52" s="125"/>
      <c r="Z52" s="7"/>
      <c r="AA52" s="7"/>
      <c r="AB52" s="7"/>
      <c r="AC52" s="7"/>
      <c r="AD52" s="7"/>
      <c r="AE52" s="7"/>
      <c r="AF52" s="7"/>
      <c r="AG52" s="7"/>
      <c r="AH52" s="7"/>
      <c r="AI52" s="7"/>
    </row>
    <row r="53" spans="1:35" s="64" customFormat="1" ht="16.5" customHeight="1">
      <c r="A53" s="15"/>
      <c r="B53" s="75"/>
      <c r="C53" s="88" t="s">
        <v>222</v>
      </c>
      <c r="D53" s="97">
        <v>305</v>
      </c>
      <c r="E53" s="108">
        <v>93.1</v>
      </c>
      <c r="F53" s="113">
        <v>84.3</v>
      </c>
      <c r="G53" s="113">
        <v>66.900000000000006</v>
      </c>
      <c r="H53" s="113">
        <v>76.099999999999994</v>
      </c>
      <c r="I53" s="113">
        <v>61</v>
      </c>
      <c r="J53" s="113">
        <v>73.8</v>
      </c>
      <c r="K53" s="113">
        <v>1.6</v>
      </c>
      <c r="L53" s="113">
        <v>1</v>
      </c>
      <c r="M53" s="119" t="s">
        <v>70</v>
      </c>
      <c r="N53" s="125"/>
      <c r="O53" s="125"/>
      <c r="P53" s="125"/>
      <c r="Q53" s="125"/>
      <c r="R53" s="125"/>
      <c r="S53" s="125"/>
      <c r="T53" s="125"/>
      <c r="U53" s="125"/>
      <c r="V53" s="125"/>
      <c r="Z53" s="7"/>
      <c r="AA53" s="7"/>
      <c r="AB53" s="7"/>
      <c r="AC53" s="7"/>
      <c r="AD53" s="7"/>
      <c r="AE53" s="7"/>
      <c r="AF53" s="7"/>
      <c r="AG53" s="7"/>
      <c r="AH53" s="7"/>
      <c r="AI53" s="7"/>
    </row>
    <row r="54" spans="1:35" s="15" customFormat="1" ht="16.5" customHeight="1">
      <c r="B54" s="74" t="s">
        <v>228</v>
      </c>
      <c r="C54" s="83" t="s">
        <v>120</v>
      </c>
      <c r="D54" s="98">
        <v>778</v>
      </c>
      <c r="E54" s="104">
        <v>95.5</v>
      </c>
      <c r="F54" s="111">
        <v>88.2</v>
      </c>
      <c r="G54" s="111">
        <v>69.7</v>
      </c>
      <c r="H54" s="111">
        <v>82.9</v>
      </c>
      <c r="I54" s="111">
        <v>63.2</v>
      </c>
      <c r="J54" s="111">
        <v>71.900000000000006</v>
      </c>
      <c r="K54" s="111">
        <v>1.3</v>
      </c>
      <c r="L54" s="111">
        <v>0.6</v>
      </c>
      <c r="M54" s="120" t="s">
        <v>70</v>
      </c>
      <c r="N54" s="125"/>
      <c r="O54" s="125"/>
      <c r="P54" s="125"/>
      <c r="Q54" s="125"/>
      <c r="R54" s="125"/>
      <c r="S54" s="125"/>
      <c r="T54" s="125"/>
      <c r="U54" s="125"/>
      <c r="V54" s="125"/>
      <c r="Z54" s="7"/>
      <c r="AA54" s="7"/>
      <c r="AB54" s="7"/>
      <c r="AC54" s="7"/>
      <c r="AD54" s="7"/>
      <c r="AE54" s="7"/>
      <c r="AF54" s="7"/>
      <c r="AG54" s="7"/>
      <c r="AH54" s="7"/>
      <c r="AI54" s="7"/>
    </row>
    <row r="55" spans="1:35" s="64" customFormat="1" ht="16.5" customHeight="1">
      <c r="A55" s="15"/>
      <c r="B55" s="74"/>
      <c r="C55" s="84" t="s">
        <v>134</v>
      </c>
      <c r="D55" s="96">
        <v>109</v>
      </c>
      <c r="E55" s="105">
        <v>94.5</v>
      </c>
      <c r="F55" s="112">
        <v>78.900000000000006</v>
      </c>
      <c r="G55" s="112">
        <v>60.6</v>
      </c>
      <c r="H55" s="112">
        <v>72.5</v>
      </c>
      <c r="I55" s="112">
        <v>64.2</v>
      </c>
      <c r="J55" s="112">
        <v>73.400000000000006</v>
      </c>
      <c r="K55" s="112">
        <v>0.9</v>
      </c>
      <c r="L55" s="112">
        <v>2.8</v>
      </c>
      <c r="M55" s="117" t="s">
        <v>70</v>
      </c>
      <c r="N55" s="125"/>
      <c r="O55" s="125"/>
      <c r="P55" s="125"/>
      <c r="Q55" s="125"/>
      <c r="R55" s="125"/>
      <c r="S55" s="125"/>
      <c r="T55" s="125"/>
      <c r="U55" s="125"/>
      <c r="V55" s="125"/>
      <c r="Z55" s="7"/>
      <c r="AA55" s="7"/>
      <c r="AB55" s="7"/>
      <c r="AC55" s="7"/>
      <c r="AD55" s="7"/>
      <c r="AE55" s="7"/>
      <c r="AF55" s="7"/>
      <c r="AG55" s="7"/>
      <c r="AH55" s="7"/>
      <c r="AI55" s="7"/>
    </row>
    <row r="56" spans="1:35" s="64" customFormat="1" ht="16.5" customHeight="1">
      <c r="A56" s="15"/>
      <c r="B56" s="74"/>
      <c r="C56" s="85" t="s">
        <v>137</v>
      </c>
      <c r="D56" s="95">
        <v>286</v>
      </c>
      <c r="E56" s="105">
        <v>96.2</v>
      </c>
      <c r="F56" s="112">
        <v>85.7</v>
      </c>
      <c r="G56" s="112">
        <v>67.8</v>
      </c>
      <c r="H56" s="112">
        <v>80.8</v>
      </c>
      <c r="I56" s="112">
        <v>62.2</v>
      </c>
      <c r="J56" s="112">
        <v>75.2</v>
      </c>
      <c r="K56" s="112">
        <v>1.7</v>
      </c>
      <c r="L56" s="112" t="s">
        <v>70</v>
      </c>
      <c r="M56" s="118" t="s">
        <v>70</v>
      </c>
      <c r="N56" s="125"/>
      <c r="O56" s="125"/>
      <c r="P56" s="125"/>
      <c r="Q56" s="125"/>
      <c r="R56" s="125"/>
      <c r="S56" s="125"/>
      <c r="T56" s="125"/>
      <c r="U56" s="125"/>
      <c r="V56" s="125"/>
      <c r="Z56" s="7"/>
      <c r="AA56" s="7"/>
      <c r="AB56" s="7"/>
      <c r="AC56" s="7"/>
      <c r="AD56" s="7"/>
      <c r="AE56" s="7"/>
      <c r="AF56" s="7"/>
      <c r="AG56" s="7"/>
      <c r="AH56" s="7"/>
      <c r="AI56" s="7"/>
    </row>
    <row r="57" spans="1:35" s="64" customFormat="1" ht="16.5" customHeight="1">
      <c r="A57" s="15"/>
      <c r="B57" s="74"/>
      <c r="C57" s="85" t="s">
        <v>138</v>
      </c>
      <c r="D57" s="96">
        <v>36</v>
      </c>
      <c r="E57" s="105">
        <v>100</v>
      </c>
      <c r="F57" s="112">
        <v>91.7</v>
      </c>
      <c r="G57" s="112">
        <v>63.9</v>
      </c>
      <c r="H57" s="112">
        <v>91.7</v>
      </c>
      <c r="I57" s="112">
        <v>75</v>
      </c>
      <c r="J57" s="112">
        <v>77.8</v>
      </c>
      <c r="K57" s="112" t="s">
        <v>70</v>
      </c>
      <c r="L57" s="112" t="s">
        <v>70</v>
      </c>
      <c r="M57" s="117" t="s">
        <v>70</v>
      </c>
      <c r="N57" s="125"/>
      <c r="O57" s="125"/>
      <c r="P57" s="125"/>
      <c r="Q57" s="125"/>
      <c r="R57" s="125"/>
      <c r="S57" s="125"/>
      <c r="T57" s="125"/>
      <c r="U57" s="125"/>
      <c r="V57" s="125"/>
      <c r="Z57" s="7"/>
      <c r="AA57" s="7"/>
      <c r="AB57" s="7"/>
      <c r="AC57" s="7"/>
      <c r="AD57" s="7"/>
      <c r="AE57" s="7"/>
      <c r="AF57" s="7"/>
      <c r="AG57" s="7"/>
      <c r="AH57" s="7"/>
      <c r="AI57" s="7"/>
    </row>
    <row r="58" spans="1:35" s="64" customFormat="1" ht="16.5" customHeight="1">
      <c r="A58" s="15"/>
      <c r="B58" s="74"/>
      <c r="C58" s="86" t="s">
        <v>140</v>
      </c>
      <c r="D58" s="95">
        <v>121</v>
      </c>
      <c r="E58" s="105">
        <v>93.4</v>
      </c>
      <c r="F58" s="112">
        <v>87.6</v>
      </c>
      <c r="G58" s="112">
        <v>63.6</v>
      </c>
      <c r="H58" s="112">
        <v>86.8</v>
      </c>
      <c r="I58" s="112">
        <v>62</v>
      </c>
      <c r="J58" s="112">
        <v>76.900000000000006</v>
      </c>
      <c r="K58" s="112">
        <v>2.5</v>
      </c>
      <c r="L58" s="112">
        <v>1.7</v>
      </c>
      <c r="M58" s="118" t="s">
        <v>70</v>
      </c>
      <c r="N58" s="125"/>
      <c r="O58" s="125"/>
      <c r="P58" s="125"/>
      <c r="Q58" s="125"/>
      <c r="R58" s="125"/>
      <c r="S58" s="125"/>
      <c r="T58" s="125"/>
      <c r="U58" s="125"/>
      <c r="V58" s="125"/>
      <c r="Z58" s="7"/>
      <c r="AA58" s="7"/>
      <c r="AB58" s="7"/>
      <c r="AC58" s="7"/>
      <c r="AD58" s="7"/>
      <c r="AE58" s="7"/>
      <c r="AF58" s="7"/>
      <c r="AG58" s="7"/>
      <c r="AH58" s="7"/>
      <c r="AI58" s="7"/>
    </row>
    <row r="59" spans="1:35" s="64" customFormat="1" ht="16.5" customHeight="1">
      <c r="A59" s="15"/>
      <c r="B59" s="74"/>
      <c r="C59" s="83" t="s">
        <v>111</v>
      </c>
      <c r="D59" s="98">
        <v>56</v>
      </c>
      <c r="E59" s="105">
        <v>98.2</v>
      </c>
      <c r="F59" s="112">
        <v>89.3</v>
      </c>
      <c r="G59" s="112">
        <v>73.2</v>
      </c>
      <c r="H59" s="112">
        <v>87.5</v>
      </c>
      <c r="I59" s="112">
        <v>76.8</v>
      </c>
      <c r="J59" s="112">
        <v>85.7</v>
      </c>
      <c r="K59" s="112">
        <v>1.8</v>
      </c>
      <c r="L59" s="112" t="s">
        <v>70</v>
      </c>
      <c r="M59" s="119" t="s">
        <v>70</v>
      </c>
      <c r="N59" s="125"/>
      <c r="O59" s="125"/>
      <c r="P59" s="125"/>
      <c r="Q59" s="125"/>
      <c r="R59" s="125"/>
      <c r="S59" s="125"/>
      <c r="T59" s="125"/>
      <c r="U59" s="125"/>
      <c r="V59" s="125"/>
      <c r="Z59" s="7"/>
      <c r="AA59" s="7"/>
      <c r="AB59" s="7"/>
      <c r="AC59" s="7"/>
      <c r="AD59" s="7"/>
      <c r="AE59" s="7"/>
      <c r="AF59" s="7"/>
      <c r="AG59" s="7"/>
      <c r="AH59" s="7"/>
      <c r="AI59" s="7"/>
    </row>
    <row r="60" spans="1:35" s="15" customFormat="1" ht="16.5" customHeight="1">
      <c r="B60" s="74"/>
      <c r="C60" s="87" t="s">
        <v>142</v>
      </c>
      <c r="D60" s="96">
        <v>145</v>
      </c>
      <c r="E60" s="105">
        <v>95.9</v>
      </c>
      <c r="F60" s="112">
        <v>82.8</v>
      </c>
      <c r="G60" s="112">
        <v>61.4</v>
      </c>
      <c r="H60" s="112">
        <v>75.900000000000006</v>
      </c>
      <c r="I60" s="112">
        <v>60.7</v>
      </c>
      <c r="J60" s="112">
        <v>79.3</v>
      </c>
      <c r="K60" s="112">
        <v>1.4</v>
      </c>
      <c r="L60" s="112" t="s">
        <v>70</v>
      </c>
      <c r="M60" s="117" t="s">
        <v>70</v>
      </c>
      <c r="N60" s="125"/>
      <c r="O60" s="125"/>
      <c r="P60" s="125"/>
      <c r="Q60" s="125"/>
      <c r="R60" s="125"/>
      <c r="S60" s="125"/>
      <c r="T60" s="125"/>
      <c r="U60" s="125"/>
      <c r="V60" s="125"/>
      <c r="Z60" s="7"/>
      <c r="AA60" s="7"/>
      <c r="AB60" s="7"/>
      <c r="AC60" s="7"/>
      <c r="AD60" s="7"/>
      <c r="AE60" s="7"/>
      <c r="AF60" s="7"/>
      <c r="AG60" s="7"/>
      <c r="AH60" s="7"/>
      <c r="AI60" s="7"/>
    </row>
    <row r="61" spans="1:35" s="64" customFormat="1" ht="16.5" customHeight="1">
      <c r="A61" s="15"/>
      <c r="B61" s="75"/>
      <c r="C61" s="92" t="s">
        <v>143</v>
      </c>
      <c r="D61" s="97">
        <v>186</v>
      </c>
      <c r="E61" s="106">
        <v>98.9</v>
      </c>
      <c r="F61" s="110">
        <v>88.7</v>
      </c>
      <c r="G61" s="110">
        <v>67.7</v>
      </c>
      <c r="H61" s="110">
        <v>77.400000000000006</v>
      </c>
      <c r="I61" s="110">
        <v>66.7</v>
      </c>
      <c r="J61" s="110">
        <v>72</v>
      </c>
      <c r="K61" s="110">
        <v>1.1000000000000001</v>
      </c>
      <c r="L61" s="110">
        <v>0.5</v>
      </c>
      <c r="M61" s="115" t="s">
        <v>70</v>
      </c>
      <c r="N61" s="125"/>
      <c r="O61" s="125"/>
      <c r="P61" s="125"/>
      <c r="Q61" s="125"/>
      <c r="R61" s="125"/>
      <c r="S61" s="125"/>
      <c r="T61" s="125"/>
      <c r="U61" s="125"/>
      <c r="V61" s="125"/>
      <c r="Z61" s="7"/>
      <c r="AA61" s="7"/>
      <c r="AB61" s="7"/>
      <c r="AC61" s="7"/>
      <c r="AD61" s="7"/>
      <c r="AE61" s="7"/>
      <c r="AF61" s="7"/>
      <c r="AG61" s="7"/>
      <c r="AH61" s="7"/>
      <c r="AI61" s="7"/>
    </row>
    <row r="62" spans="1:35" s="64" customFormat="1" ht="16.5" customHeight="1">
      <c r="A62" s="15"/>
      <c r="B62" s="74" t="s">
        <v>230</v>
      </c>
      <c r="C62" s="85" t="s">
        <v>223</v>
      </c>
      <c r="D62" s="95">
        <v>558</v>
      </c>
      <c r="E62" s="104">
        <v>96.1</v>
      </c>
      <c r="F62" s="111">
        <v>84.1</v>
      </c>
      <c r="G62" s="111">
        <v>65.8</v>
      </c>
      <c r="H62" s="111">
        <v>79</v>
      </c>
      <c r="I62" s="111">
        <v>63.8</v>
      </c>
      <c r="J62" s="111">
        <v>70.400000000000006</v>
      </c>
      <c r="K62" s="111">
        <v>1.3</v>
      </c>
      <c r="L62" s="111">
        <v>1.1000000000000001</v>
      </c>
      <c r="M62" s="116" t="s">
        <v>70</v>
      </c>
      <c r="N62" s="125"/>
      <c r="O62" s="125"/>
      <c r="P62" s="125"/>
      <c r="Q62" s="125"/>
      <c r="R62" s="125"/>
      <c r="S62" s="125"/>
      <c r="T62" s="125"/>
      <c r="U62" s="125"/>
      <c r="V62" s="125"/>
      <c r="Z62" s="7"/>
      <c r="AA62" s="7"/>
      <c r="AB62" s="7"/>
      <c r="AC62" s="7"/>
      <c r="AD62" s="7"/>
      <c r="AE62" s="7"/>
      <c r="AF62" s="7"/>
      <c r="AG62" s="7"/>
      <c r="AH62" s="7"/>
      <c r="AI62" s="7"/>
    </row>
    <row r="63" spans="1:35" s="64" customFormat="1" ht="16.5" customHeight="1">
      <c r="A63" s="15"/>
      <c r="B63" s="75"/>
      <c r="C63" s="88" t="s">
        <v>9</v>
      </c>
      <c r="D63" s="97">
        <v>1151</v>
      </c>
      <c r="E63" s="106">
        <v>95.9</v>
      </c>
      <c r="F63" s="110">
        <v>87.9</v>
      </c>
      <c r="G63" s="110">
        <v>68.2</v>
      </c>
      <c r="H63" s="110">
        <v>82.5</v>
      </c>
      <c r="I63" s="110">
        <v>63.9</v>
      </c>
      <c r="J63" s="110">
        <v>75.8</v>
      </c>
      <c r="K63" s="110">
        <v>1.4</v>
      </c>
      <c r="L63" s="110">
        <v>0.4</v>
      </c>
      <c r="M63" s="115" t="s">
        <v>70</v>
      </c>
      <c r="N63" s="125"/>
      <c r="O63" s="125"/>
      <c r="P63" s="125"/>
      <c r="Q63" s="125"/>
      <c r="R63" s="125"/>
      <c r="S63" s="125"/>
      <c r="T63" s="125"/>
      <c r="U63" s="125"/>
      <c r="V63" s="125"/>
      <c r="Z63" s="7"/>
      <c r="AA63" s="7"/>
      <c r="AB63" s="7"/>
      <c r="AC63" s="7"/>
      <c r="AD63" s="7"/>
      <c r="AE63" s="7"/>
      <c r="AF63" s="7"/>
      <c r="AG63" s="7"/>
      <c r="AH63" s="7"/>
      <c r="AI63" s="7"/>
    </row>
    <row r="64" spans="1:35" ht="16.5" customHeight="1">
      <c r="B64" s="76"/>
      <c r="C64" s="76"/>
      <c r="D64" s="76"/>
      <c r="E64" s="76"/>
      <c r="F64" s="76"/>
      <c r="G64" s="76"/>
      <c r="H64" s="76"/>
      <c r="I64" s="76"/>
      <c r="J64" s="76"/>
      <c r="K64" s="76"/>
      <c r="L64" s="76"/>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Y10 AJ10:XFD10">
    <cfRule type="top10" dxfId="8195" priority="54" rank="1"/>
  </conditionalFormatting>
  <conditionalFormatting sqref="W11:Y11 AJ11:XFD11">
    <cfRule type="top10" dxfId="8194" priority="53" rank="1"/>
  </conditionalFormatting>
  <conditionalFormatting sqref="W12:Y12 AJ12:XFD12">
    <cfRule type="top10" dxfId="8193" priority="52" rank="1"/>
  </conditionalFormatting>
  <conditionalFormatting sqref="W15:Y15 AJ15:XFD15">
    <cfRule type="top10" dxfId="8192" priority="51" rank="1"/>
  </conditionalFormatting>
  <conditionalFormatting sqref="W16:Y16 AJ16:XFD16">
    <cfRule type="top10" dxfId="8191" priority="50" rank="1"/>
  </conditionalFormatting>
  <conditionalFormatting sqref="W17:Y17 AJ17:XFD17">
    <cfRule type="top10" dxfId="8190" priority="49" rank="1"/>
  </conditionalFormatting>
  <conditionalFormatting sqref="W18:Y18 AJ18:XFD18">
    <cfRule type="top10" dxfId="8189" priority="48" rank="1"/>
  </conditionalFormatting>
  <conditionalFormatting sqref="W19:Y19 AJ19:XFD19">
    <cfRule type="top10" dxfId="8188" priority="47" rank="1"/>
  </conditionalFormatting>
  <conditionalFormatting sqref="W20:Y20 AJ20:XFD20">
    <cfRule type="top10" dxfId="8187" priority="46" rank="1"/>
  </conditionalFormatting>
  <conditionalFormatting sqref="W21:Y21 AJ21:XFD21">
    <cfRule type="top10" dxfId="8186" priority="45" rank="1"/>
  </conditionalFormatting>
  <conditionalFormatting sqref="W23:Y23 AJ23:XFD23">
    <cfRule type="top10" dxfId="8185" priority="44" rank="1"/>
  </conditionalFormatting>
  <conditionalFormatting sqref="W24:Y24 AJ24:XFD24">
    <cfRule type="top10" dxfId="8184" priority="43" rank="1"/>
  </conditionalFormatting>
  <conditionalFormatting sqref="W25:Y25 AJ25:XFD25">
    <cfRule type="top10" dxfId="8183" priority="42" rank="1"/>
  </conditionalFormatting>
  <conditionalFormatting sqref="W26:Y26 AJ26:XFD26">
    <cfRule type="top10" dxfId="8182" priority="41" rank="1"/>
  </conditionalFormatting>
  <conditionalFormatting sqref="W36:Y36 AJ36:XFD36">
    <cfRule type="top10" dxfId="8181" priority="40" rank="1"/>
  </conditionalFormatting>
  <conditionalFormatting sqref="W37:Y37 AJ37:XFD37">
    <cfRule type="top10" dxfId="8180" priority="39" rank="1"/>
  </conditionalFormatting>
  <conditionalFormatting sqref="W38:Y38 AJ38:XFD38">
    <cfRule type="top10" dxfId="8179" priority="38" rank="1"/>
  </conditionalFormatting>
  <conditionalFormatting sqref="W39:Y39 AJ39:XFD39">
    <cfRule type="top10" dxfId="8178" priority="37" rank="1"/>
  </conditionalFormatting>
  <conditionalFormatting sqref="W35:Y35 AJ35:XFD35">
    <cfRule type="top10" dxfId="8177" priority="36" rank="1"/>
  </conditionalFormatting>
  <conditionalFormatting sqref="W40:Y40 AJ40:XFD40">
    <cfRule type="top10" dxfId="8176" priority="35" rank="1"/>
  </conditionalFormatting>
  <conditionalFormatting sqref="W41:Y41 AJ41:XFD41">
    <cfRule type="top10" dxfId="8175" priority="34" rank="1"/>
  </conditionalFormatting>
  <conditionalFormatting sqref="W42:Y42 AJ42:XFD42">
    <cfRule type="top10" dxfId="8174" priority="33" rank="1"/>
  </conditionalFormatting>
  <conditionalFormatting sqref="W43:Y43 AJ43:XFD43">
    <cfRule type="top10" dxfId="8173" priority="32" rank="1"/>
  </conditionalFormatting>
  <conditionalFormatting sqref="W14:Y14 AJ14:XFD14">
    <cfRule type="top10" dxfId="8172" priority="31" rank="1"/>
  </conditionalFormatting>
  <conditionalFormatting sqref="W13:Y13 AJ13:XFD13">
    <cfRule type="top10" dxfId="8171" priority="30" rank="1"/>
  </conditionalFormatting>
  <conditionalFormatting sqref="W22:Y22 AJ22:XFD22">
    <cfRule type="top10" dxfId="8170" priority="29" rank="1"/>
  </conditionalFormatting>
  <conditionalFormatting sqref="W27:Y27 AJ27:XFD27">
    <cfRule type="top10" dxfId="8169" priority="28" rank="1"/>
  </conditionalFormatting>
  <conditionalFormatting sqref="W29:Y29 AJ29:XFD29">
    <cfRule type="top10" dxfId="8168" priority="27" rank="1"/>
  </conditionalFormatting>
  <conditionalFormatting sqref="W30:Y30 AJ30:XFD30">
    <cfRule type="top10" dxfId="8167" priority="26" rank="1"/>
  </conditionalFormatting>
  <conditionalFormatting sqref="W31:Y31 AJ31:XFD31">
    <cfRule type="top10" dxfId="8166" priority="25" rank="1"/>
  </conditionalFormatting>
  <conditionalFormatting sqref="W32:Y32 AJ32:XFD32">
    <cfRule type="top10" dxfId="8165" priority="24" rank="1"/>
  </conditionalFormatting>
  <conditionalFormatting sqref="W28:Y28 AJ28:XFD28">
    <cfRule type="top10" dxfId="8164" priority="23" rank="1"/>
  </conditionalFormatting>
  <conditionalFormatting sqref="W34:Y34 AJ34:XFD34">
    <cfRule type="top10" dxfId="8163" priority="22" rank="1"/>
  </conditionalFormatting>
  <conditionalFormatting sqref="W33:Y33 AJ33:XFD33">
    <cfRule type="top10" dxfId="8162" priority="21" rank="1"/>
  </conditionalFormatting>
  <conditionalFormatting sqref="W44:Y44 AJ44:XFD44">
    <cfRule type="top10" dxfId="8161" priority="20" rank="1"/>
  </conditionalFormatting>
  <conditionalFormatting sqref="W46:Y46 AJ46:XFD46">
    <cfRule type="top10" dxfId="8160" priority="19" rank="1"/>
  </conditionalFormatting>
  <conditionalFormatting sqref="W47:Y47 AJ47:XFD47">
    <cfRule type="top10" dxfId="8159" priority="18" rank="1"/>
  </conditionalFormatting>
  <conditionalFormatting sqref="W48:Y48 AJ48:XFD48">
    <cfRule type="top10" dxfId="8158" priority="17" rank="1"/>
  </conditionalFormatting>
  <conditionalFormatting sqref="W49:Y49 AJ49:XFD49">
    <cfRule type="top10" dxfId="8157" priority="16" rank="1"/>
  </conditionalFormatting>
  <conditionalFormatting sqref="W45:Y45 AJ45:XFD45">
    <cfRule type="top10" dxfId="8156" priority="15" rank="1"/>
  </conditionalFormatting>
  <conditionalFormatting sqref="W50:Y50 AJ50:XFD50">
    <cfRule type="top10" dxfId="8155" priority="14" rank="1"/>
  </conditionalFormatting>
  <conditionalFormatting sqref="W52:Y52 AJ52:XFD52">
    <cfRule type="top10" dxfId="8154" priority="13" rank="1"/>
  </conditionalFormatting>
  <conditionalFormatting sqref="W53:Y53 AJ53:XFD53">
    <cfRule type="top10" dxfId="8153" priority="12" rank="1"/>
  </conditionalFormatting>
  <conditionalFormatting sqref="W51:Y51 AJ51:XFD51">
    <cfRule type="top10" dxfId="8152" priority="11" rank="1"/>
  </conditionalFormatting>
  <conditionalFormatting sqref="W54:Y54 AJ54:XFD54">
    <cfRule type="top10" dxfId="8151" priority="10" rank="1"/>
  </conditionalFormatting>
  <conditionalFormatting sqref="W56:Y56 AJ56:XFD56">
    <cfRule type="top10" dxfId="8150" priority="9" rank="1"/>
  </conditionalFormatting>
  <conditionalFormatting sqref="W57:Y57 AJ57:XFD57">
    <cfRule type="top10" dxfId="8149" priority="8" rank="1"/>
  </conditionalFormatting>
  <conditionalFormatting sqref="W58:Y58 AJ58:XFD58">
    <cfRule type="top10" dxfId="8148" priority="7" rank="1"/>
  </conditionalFormatting>
  <conditionalFormatting sqref="W59:Y59 AJ59:XFD59">
    <cfRule type="top10" dxfId="8147" priority="6" rank="1"/>
  </conditionalFormatting>
  <conditionalFormatting sqref="W55:Y55 AJ55:XFD55">
    <cfRule type="top10" dxfId="8146" priority="5" rank="1"/>
  </conditionalFormatting>
  <conditionalFormatting sqref="W60:Y60 AJ60:XFD60">
    <cfRule type="top10" dxfId="8145" priority="4" rank="1"/>
  </conditionalFormatting>
  <conditionalFormatting sqref="W61:Y61 AJ61:XFD61">
    <cfRule type="top10" dxfId="8144" priority="3" rank="1"/>
  </conditionalFormatting>
  <conditionalFormatting sqref="W62:Y62 AJ62:XFD62">
    <cfRule type="top10" dxfId="8143" priority="2" rank="1"/>
  </conditionalFormatting>
  <conditionalFormatting sqref="W63:Y63 AJ63:XFD63">
    <cfRule type="top10" dxfId="8142" priority="1" rank="1"/>
  </conditionalFormatting>
  <conditionalFormatting sqref="E10:L10">
    <cfRule type="top10" dxfId="8141" priority="55" rank="1"/>
  </conditionalFormatting>
  <conditionalFormatting sqref="E11:L11">
    <cfRule type="top10" dxfId="8140" priority="56" rank="1"/>
  </conditionalFormatting>
  <conditionalFormatting sqref="E12:L12">
    <cfRule type="top10" dxfId="8139" priority="57" rank="1"/>
  </conditionalFormatting>
  <conditionalFormatting sqref="E13:L13">
    <cfRule type="top10" dxfId="8138" priority="58" rank="1"/>
  </conditionalFormatting>
  <conditionalFormatting sqref="E14:L14">
    <cfRule type="top10" dxfId="8137" priority="59" rank="1"/>
  </conditionalFormatting>
  <conditionalFormatting sqref="E15:L15">
    <cfRule type="top10" dxfId="8136" priority="60" rank="1"/>
  </conditionalFormatting>
  <conditionalFormatting sqref="E16:L16">
    <cfRule type="top10" dxfId="8135" priority="61" rank="1"/>
  </conditionalFormatting>
  <conditionalFormatting sqref="E17:L17">
    <cfRule type="top10" dxfId="8134" priority="62" rank="1"/>
  </conditionalFormatting>
  <conditionalFormatting sqref="E18:L18">
    <cfRule type="top10" dxfId="8133" priority="63" rank="1"/>
  </conditionalFormatting>
  <conditionalFormatting sqref="E19:L19">
    <cfRule type="top10" dxfId="8132" priority="64" rank="1"/>
  </conditionalFormatting>
  <conditionalFormatting sqref="E20:L20">
    <cfRule type="top10" dxfId="8131" priority="65" rank="1"/>
  </conditionalFormatting>
  <conditionalFormatting sqref="E21:L21">
    <cfRule type="top10" dxfId="8130" priority="66" rank="1"/>
  </conditionalFormatting>
  <conditionalFormatting sqref="E22:L22">
    <cfRule type="top10" dxfId="8129" priority="67" rank="1"/>
  </conditionalFormatting>
  <conditionalFormatting sqref="E23:L23">
    <cfRule type="top10" dxfId="8128" priority="68" rank="1"/>
  </conditionalFormatting>
  <conditionalFormatting sqref="E24:L24">
    <cfRule type="top10" dxfId="8127" priority="69" rank="1"/>
  </conditionalFormatting>
  <conditionalFormatting sqref="E25:L25">
    <cfRule type="top10" dxfId="8126" priority="70" rank="1"/>
  </conditionalFormatting>
  <conditionalFormatting sqref="E26:L26">
    <cfRule type="top10" dxfId="8125" priority="71" rank="1"/>
  </conditionalFormatting>
  <conditionalFormatting sqref="E27:L27">
    <cfRule type="top10" dxfId="8124" priority="72" rank="1"/>
  </conditionalFormatting>
  <conditionalFormatting sqref="E28:L28">
    <cfRule type="top10" dxfId="8123" priority="73" rank="1"/>
  </conditionalFormatting>
  <conditionalFormatting sqref="E29:L29">
    <cfRule type="top10" dxfId="8122" priority="74" rank="1"/>
  </conditionalFormatting>
  <conditionalFormatting sqref="E30:L30">
    <cfRule type="top10" dxfId="8121" priority="75" rank="1"/>
  </conditionalFormatting>
  <conditionalFormatting sqref="E31:L31">
    <cfRule type="top10" dxfId="8120" priority="76" rank="1"/>
  </conditionalFormatting>
  <conditionalFormatting sqref="E32:L32">
    <cfRule type="top10" dxfId="8119" priority="77" rank="1"/>
  </conditionalFormatting>
  <conditionalFormatting sqref="E33:L33">
    <cfRule type="top10" dxfId="8118" priority="78" rank="1"/>
  </conditionalFormatting>
  <conditionalFormatting sqref="E34:L34">
    <cfRule type="top10" dxfId="8117" priority="79" rank="1"/>
  </conditionalFormatting>
  <conditionalFormatting sqref="E35:L35">
    <cfRule type="top10" dxfId="8116" priority="80" rank="1"/>
  </conditionalFormatting>
  <conditionalFormatting sqref="E36:L36">
    <cfRule type="top10" dxfId="8115" priority="81" rank="1"/>
  </conditionalFormatting>
  <conditionalFormatting sqref="E37:L37">
    <cfRule type="top10" dxfId="8114" priority="82" rank="1"/>
  </conditionalFormatting>
  <conditionalFormatting sqref="E38:L38">
    <cfRule type="top10" dxfId="8113" priority="83" rank="1"/>
  </conditionalFormatting>
  <conditionalFormatting sqref="E39:L39">
    <cfRule type="top10" dxfId="8112" priority="84" rank="1"/>
  </conditionalFormatting>
  <conditionalFormatting sqref="E40:L40">
    <cfRule type="top10" dxfId="8111" priority="85" rank="1"/>
  </conditionalFormatting>
  <conditionalFormatting sqref="E41:L41">
    <cfRule type="top10" dxfId="8110" priority="86" rank="1"/>
  </conditionalFormatting>
  <conditionalFormatting sqref="E42:L42">
    <cfRule type="top10" dxfId="8109" priority="87" rank="1"/>
  </conditionalFormatting>
  <conditionalFormatting sqref="E43:L43">
    <cfRule type="top10" dxfId="8108" priority="88" rank="1"/>
  </conditionalFormatting>
  <conditionalFormatting sqref="E44:L44">
    <cfRule type="top10" dxfId="8107" priority="89" rank="1"/>
  </conditionalFormatting>
  <conditionalFormatting sqref="E45:L45">
    <cfRule type="top10" dxfId="8106" priority="90" rank="1"/>
  </conditionalFormatting>
  <conditionalFormatting sqref="E46:L46">
    <cfRule type="top10" dxfId="8105" priority="91" rank="1"/>
  </conditionalFormatting>
  <conditionalFormatting sqref="E47:L47">
    <cfRule type="top10" dxfId="8104" priority="92" rank="1"/>
  </conditionalFormatting>
  <conditionalFormatting sqref="E48:L48">
    <cfRule type="top10" dxfId="8103" priority="93" rank="1"/>
  </conditionalFormatting>
  <conditionalFormatting sqref="E49:L49">
    <cfRule type="top10" dxfId="8102" priority="94" rank="1"/>
  </conditionalFormatting>
  <conditionalFormatting sqref="E50:L50">
    <cfRule type="top10" dxfId="8101" priority="95" rank="1"/>
  </conditionalFormatting>
  <conditionalFormatting sqref="E51:L51">
    <cfRule type="top10" dxfId="8100" priority="96" rank="1"/>
  </conditionalFormatting>
  <conditionalFormatting sqref="E52:L52">
    <cfRule type="top10" dxfId="8099" priority="97" rank="1"/>
  </conditionalFormatting>
  <conditionalFormatting sqref="E53:L53">
    <cfRule type="top10" dxfId="8098" priority="98" rank="1"/>
  </conditionalFormatting>
  <conditionalFormatting sqref="E54:L54">
    <cfRule type="top10" dxfId="8097" priority="99" rank="1"/>
  </conditionalFormatting>
  <conditionalFormatting sqref="E55:L55">
    <cfRule type="top10" dxfId="8096" priority="100" rank="1"/>
  </conditionalFormatting>
  <conditionalFormatting sqref="E56:L56">
    <cfRule type="top10" dxfId="8095" priority="101" rank="1"/>
  </conditionalFormatting>
  <conditionalFormatting sqref="E57:L57">
    <cfRule type="top10" dxfId="8094" priority="102" rank="1"/>
  </conditionalFormatting>
  <conditionalFormatting sqref="E58:L58">
    <cfRule type="top10" dxfId="8093" priority="103" rank="1"/>
  </conditionalFormatting>
  <conditionalFormatting sqref="E59:L59">
    <cfRule type="top10" dxfId="8092" priority="104" rank="1"/>
  </conditionalFormatting>
  <conditionalFormatting sqref="E60:L60">
    <cfRule type="top10" dxfId="8091" priority="105" rank="1"/>
  </conditionalFormatting>
  <conditionalFormatting sqref="E61:L61">
    <cfRule type="top10" dxfId="8090" priority="106" rank="1"/>
  </conditionalFormatting>
  <conditionalFormatting sqref="E62:L62">
    <cfRule type="top10" dxfId="8089" priority="107" rank="1"/>
  </conditionalFormatting>
  <conditionalFormatting sqref="E63:L63">
    <cfRule type="top10" dxfId="808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sheetPr>
    <tabColor rgb="FFFF99FF"/>
  </sheetPr>
  <dimension ref="A2:AA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7" ht="16.5" customHeight="1"/>
    <row r="2" spans="1:27"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7" s="62" customFormat="1" ht="16.5" customHeight="1">
      <c r="A3" s="65"/>
    </row>
    <row r="4" spans="1:27" s="63" customFormat="1" ht="16.5" customHeight="1">
      <c r="A4" s="66"/>
      <c r="B4" s="71" t="s">
        <v>461</v>
      </c>
      <c r="C4" s="71"/>
      <c r="D4" s="71"/>
      <c r="E4" s="71"/>
      <c r="F4" s="71"/>
      <c r="G4" s="71"/>
      <c r="H4" s="71"/>
      <c r="I4" s="71"/>
      <c r="J4" s="71"/>
      <c r="K4" s="71"/>
      <c r="L4" s="71"/>
      <c r="M4" s="71"/>
      <c r="N4" s="71"/>
      <c r="O4" s="71"/>
      <c r="P4" s="71"/>
      <c r="Q4" s="71"/>
      <c r="R4" s="71"/>
      <c r="S4" s="71"/>
      <c r="T4" s="71"/>
      <c r="U4" s="71"/>
      <c r="V4" s="71"/>
    </row>
    <row r="5" spans="1:27" s="5" customFormat="1" ht="16.5" customHeight="1">
      <c r="A5" s="13"/>
      <c r="B5" s="71"/>
      <c r="C5" s="71"/>
      <c r="D5" s="71"/>
      <c r="E5" s="71"/>
      <c r="F5" s="71"/>
      <c r="G5" s="71"/>
      <c r="H5" s="71"/>
      <c r="I5" s="71"/>
      <c r="J5" s="71"/>
      <c r="K5" s="71"/>
      <c r="L5" s="71"/>
      <c r="M5" s="71"/>
      <c r="N5" s="71"/>
      <c r="O5" s="71"/>
      <c r="P5" s="71"/>
      <c r="Q5" s="71"/>
      <c r="R5" s="71"/>
      <c r="S5" s="71"/>
      <c r="T5" s="71"/>
      <c r="U5" s="71"/>
      <c r="V5" s="71"/>
    </row>
    <row r="6" spans="1:27" s="5" customFormat="1" ht="16.5" customHeight="1">
      <c r="A6" s="13"/>
      <c r="B6" s="71"/>
      <c r="C6" s="71"/>
      <c r="D6" s="71"/>
      <c r="E6" s="71"/>
      <c r="F6" s="71"/>
      <c r="G6" s="71"/>
      <c r="H6" s="71"/>
      <c r="I6" s="71"/>
      <c r="J6" s="71"/>
      <c r="K6" s="71"/>
      <c r="L6" s="71"/>
      <c r="M6" s="71"/>
      <c r="N6" s="71"/>
      <c r="O6" s="71"/>
      <c r="P6" s="71"/>
      <c r="Q6" s="71"/>
      <c r="R6" s="71"/>
      <c r="S6" s="71"/>
      <c r="T6" s="71"/>
      <c r="U6" s="71"/>
      <c r="V6" s="71"/>
    </row>
    <row r="7" spans="1:27" ht="16.5" customHeight="1">
      <c r="E7" s="38" t="s">
        <v>8</v>
      </c>
      <c r="F7" s="38" t="s">
        <v>17</v>
      </c>
      <c r="G7" s="38" t="s">
        <v>19</v>
      </c>
      <c r="H7" s="38" t="s">
        <v>2</v>
      </c>
      <c r="I7" s="38"/>
      <c r="J7" s="38"/>
      <c r="K7" s="38"/>
      <c r="L7" s="38"/>
      <c r="M7" s="38"/>
      <c r="N7" s="38"/>
      <c r="O7" s="38"/>
      <c r="P7" s="38"/>
      <c r="Q7" s="38"/>
      <c r="R7" s="38"/>
      <c r="S7" s="38"/>
      <c r="T7" s="38"/>
      <c r="U7" s="38"/>
      <c r="V7" s="38"/>
    </row>
    <row r="8" spans="1:27" s="6" customFormat="1" ht="249.95" customHeight="1">
      <c r="A8" s="14"/>
      <c r="B8" s="20" t="s">
        <v>64</v>
      </c>
      <c r="C8" s="27"/>
      <c r="D8" s="31" t="s">
        <v>45</v>
      </c>
      <c r="E8" s="39" t="s">
        <v>462</v>
      </c>
      <c r="F8" s="45" t="s">
        <v>11</v>
      </c>
      <c r="G8" s="45" t="s">
        <v>464</v>
      </c>
      <c r="H8" s="45" t="s">
        <v>189</v>
      </c>
      <c r="I8" s="52" t="s">
        <v>52</v>
      </c>
      <c r="J8" s="57"/>
      <c r="K8" s="57"/>
      <c r="L8" s="57"/>
      <c r="M8" s="57"/>
      <c r="N8" s="57"/>
      <c r="O8" s="57"/>
      <c r="P8" s="57"/>
      <c r="Q8" s="57"/>
      <c r="R8" s="57"/>
      <c r="S8" s="57"/>
      <c r="T8" s="57"/>
      <c r="U8" s="57"/>
      <c r="V8" s="57"/>
    </row>
    <row r="9" spans="1:27" s="7" customFormat="1" ht="16.5" customHeight="1">
      <c r="A9" s="15"/>
      <c r="B9" s="21" t="s">
        <v>61</v>
      </c>
      <c r="C9" s="28"/>
      <c r="D9" s="93">
        <v>109</v>
      </c>
      <c r="E9" s="102">
        <v>60</v>
      </c>
      <c r="F9" s="109">
        <v>8</v>
      </c>
      <c r="G9" s="109">
        <v>26</v>
      </c>
      <c r="H9" s="109">
        <v>13</v>
      </c>
      <c r="I9" s="114">
        <v>2</v>
      </c>
      <c r="J9" s="124"/>
      <c r="K9" s="124"/>
      <c r="L9" s="124"/>
      <c r="M9" s="124"/>
      <c r="N9" s="124"/>
      <c r="O9" s="124"/>
      <c r="P9" s="124"/>
      <c r="Q9" s="124"/>
      <c r="R9" s="124"/>
      <c r="S9" s="124"/>
      <c r="T9" s="124"/>
      <c r="U9" s="124"/>
      <c r="V9" s="124"/>
      <c r="W9" s="124"/>
      <c r="X9" s="124"/>
      <c r="Y9" s="124"/>
      <c r="Z9" s="124"/>
      <c r="AA9" s="124"/>
    </row>
    <row r="10" spans="1:27" s="8" customFormat="1" ht="16.5" customHeight="1">
      <c r="A10" s="16"/>
      <c r="B10" s="72"/>
      <c r="C10" s="29"/>
      <c r="D10" s="94">
        <v>100</v>
      </c>
      <c r="E10" s="103">
        <v>55</v>
      </c>
      <c r="F10" s="110">
        <v>7.3</v>
      </c>
      <c r="G10" s="110">
        <v>23.9</v>
      </c>
      <c r="H10" s="110">
        <v>11.9</v>
      </c>
      <c r="I10" s="115">
        <v>1.8</v>
      </c>
      <c r="J10" s="125"/>
      <c r="K10" s="125"/>
      <c r="L10" s="125"/>
      <c r="M10" s="125"/>
      <c r="N10" s="125"/>
      <c r="O10" s="125"/>
      <c r="P10" s="125"/>
      <c r="Q10" s="125"/>
      <c r="R10" s="124"/>
      <c r="S10" s="124"/>
      <c r="T10" s="124"/>
      <c r="U10" s="124"/>
      <c r="V10" s="124"/>
      <c r="W10" s="124"/>
    </row>
    <row r="11" spans="1:27" s="8" customFormat="1" ht="16.5" customHeight="1">
      <c r="A11" s="67"/>
      <c r="B11" s="73" t="s">
        <v>53</v>
      </c>
      <c r="C11" s="78" t="s">
        <v>51</v>
      </c>
      <c r="D11" s="95">
        <v>54</v>
      </c>
      <c r="E11" s="104">
        <v>59.3</v>
      </c>
      <c r="F11" s="111">
        <v>9.3000000000000007</v>
      </c>
      <c r="G11" s="111">
        <v>20.399999999999999</v>
      </c>
      <c r="H11" s="111">
        <v>7.4</v>
      </c>
      <c r="I11" s="116">
        <v>3.7</v>
      </c>
      <c r="J11" s="125"/>
      <c r="K11" s="125"/>
      <c r="L11" s="125"/>
      <c r="M11" s="125"/>
      <c r="N11" s="125"/>
      <c r="O11" s="125"/>
      <c r="P11" s="125"/>
      <c r="Q11" s="125"/>
      <c r="R11" s="124"/>
      <c r="S11" s="124"/>
      <c r="T11" s="124"/>
      <c r="U11" s="124"/>
      <c r="V11" s="124"/>
      <c r="W11" s="124"/>
    </row>
    <row r="12" spans="1:27" s="8" customFormat="1" ht="16.5" customHeight="1">
      <c r="A12" s="68"/>
      <c r="B12" s="74"/>
      <c r="C12" s="79" t="s">
        <v>146</v>
      </c>
      <c r="D12" s="96">
        <v>55</v>
      </c>
      <c r="E12" s="105">
        <v>50.9</v>
      </c>
      <c r="F12" s="112">
        <v>5.5</v>
      </c>
      <c r="G12" s="112">
        <v>27.3</v>
      </c>
      <c r="H12" s="112">
        <v>16.399999999999999</v>
      </c>
      <c r="I12" s="117" t="s">
        <v>70</v>
      </c>
      <c r="J12" s="125"/>
      <c r="K12" s="125"/>
      <c r="L12" s="125"/>
      <c r="M12" s="125"/>
      <c r="N12" s="125"/>
      <c r="O12" s="125"/>
      <c r="P12" s="125"/>
      <c r="Q12" s="125"/>
      <c r="R12" s="124"/>
      <c r="S12" s="124"/>
      <c r="T12" s="124"/>
      <c r="U12" s="124"/>
      <c r="V12" s="124"/>
      <c r="W12" s="124"/>
    </row>
    <row r="13" spans="1:27" s="8" customFormat="1" ht="16.5" customHeight="1">
      <c r="A13" s="68"/>
      <c r="B13" s="75"/>
      <c r="C13" s="80" t="s">
        <v>67</v>
      </c>
      <c r="D13" s="97" t="s">
        <v>70</v>
      </c>
      <c r="E13" s="106" t="s">
        <v>70</v>
      </c>
      <c r="F13" s="110" t="s">
        <v>70</v>
      </c>
      <c r="G13" s="110" t="s">
        <v>70</v>
      </c>
      <c r="H13" s="110" t="s">
        <v>70</v>
      </c>
      <c r="I13" s="115" t="s">
        <v>70</v>
      </c>
      <c r="J13" s="125"/>
      <c r="K13" s="125"/>
      <c r="L13" s="125"/>
      <c r="M13" s="125"/>
      <c r="N13" s="125"/>
      <c r="O13" s="125"/>
      <c r="P13" s="125"/>
      <c r="Q13" s="125"/>
      <c r="R13" s="124"/>
      <c r="S13" s="124"/>
      <c r="T13" s="124"/>
      <c r="U13" s="124"/>
      <c r="V13" s="124"/>
      <c r="W13" s="124"/>
    </row>
    <row r="14" spans="1:27" s="8" customFormat="1" ht="16.5" customHeight="1">
      <c r="A14" s="16"/>
      <c r="B14" s="74" t="s">
        <v>147</v>
      </c>
      <c r="C14" s="81" t="s">
        <v>74</v>
      </c>
      <c r="D14" s="95" t="s">
        <v>70</v>
      </c>
      <c r="E14" s="107" t="s">
        <v>70</v>
      </c>
      <c r="F14" s="112" t="s">
        <v>70</v>
      </c>
      <c r="G14" s="112" t="s">
        <v>70</v>
      </c>
      <c r="H14" s="112" t="s">
        <v>70</v>
      </c>
      <c r="I14" s="118" t="s">
        <v>70</v>
      </c>
      <c r="J14" s="125"/>
      <c r="K14" s="125"/>
      <c r="L14" s="125"/>
      <c r="M14" s="125"/>
      <c r="N14" s="125"/>
      <c r="O14" s="125"/>
      <c r="P14" s="125"/>
      <c r="Q14" s="125"/>
      <c r="R14" s="124"/>
      <c r="S14" s="124"/>
      <c r="T14" s="124"/>
      <c r="U14" s="124"/>
      <c r="V14" s="124"/>
      <c r="W14" s="124"/>
    </row>
    <row r="15" spans="1:27" s="8" customFormat="1" ht="16.5" customHeight="1">
      <c r="A15" s="16"/>
      <c r="B15" s="74"/>
      <c r="C15" s="81" t="s">
        <v>79</v>
      </c>
      <c r="D15" s="95">
        <v>2</v>
      </c>
      <c r="E15" s="107">
        <v>50</v>
      </c>
      <c r="F15" s="112" t="s">
        <v>70</v>
      </c>
      <c r="G15" s="112">
        <v>50</v>
      </c>
      <c r="H15" s="112" t="s">
        <v>70</v>
      </c>
      <c r="I15" s="118" t="s">
        <v>70</v>
      </c>
      <c r="J15" s="125"/>
      <c r="K15" s="125"/>
      <c r="L15" s="125"/>
      <c r="M15" s="125"/>
      <c r="N15" s="125"/>
      <c r="O15" s="125"/>
      <c r="P15" s="125"/>
      <c r="Q15" s="125"/>
      <c r="R15" s="124"/>
      <c r="S15" s="124"/>
      <c r="T15" s="124"/>
      <c r="U15" s="124"/>
      <c r="V15" s="124"/>
      <c r="W15" s="124"/>
    </row>
    <row r="16" spans="1:27" s="8" customFormat="1" ht="16.5" customHeight="1">
      <c r="A16" s="16"/>
      <c r="B16" s="74"/>
      <c r="C16" s="81" t="s">
        <v>92</v>
      </c>
      <c r="D16" s="98">
        <v>4</v>
      </c>
      <c r="E16" s="107">
        <v>100</v>
      </c>
      <c r="F16" s="112" t="s">
        <v>70</v>
      </c>
      <c r="G16" s="112" t="s">
        <v>70</v>
      </c>
      <c r="H16" s="112" t="s">
        <v>70</v>
      </c>
      <c r="I16" s="119" t="s">
        <v>70</v>
      </c>
      <c r="J16" s="125"/>
      <c r="K16" s="125"/>
      <c r="L16" s="125"/>
      <c r="M16" s="125"/>
      <c r="N16" s="125"/>
      <c r="O16" s="125"/>
      <c r="P16" s="125"/>
      <c r="Q16" s="125"/>
      <c r="R16" s="124"/>
      <c r="S16" s="124"/>
      <c r="T16" s="124"/>
      <c r="U16" s="124"/>
      <c r="V16" s="124"/>
      <c r="W16" s="124"/>
    </row>
    <row r="17" spans="1:23" s="8" customFormat="1" ht="16.5" customHeight="1">
      <c r="A17" s="16"/>
      <c r="B17" s="74"/>
      <c r="C17" s="81" t="s">
        <v>99</v>
      </c>
      <c r="D17" s="96">
        <v>9</v>
      </c>
      <c r="E17" s="107">
        <v>66.7</v>
      </c>
      <c r="F17" s="112" t="s">
        <v>70</v>
      </c>
      <c r="G17" s="112">
        <v>22.2</v>
      </c>
      <c r="H17" s="112">
        <v>11.1</v>
      </c>
      <c r="I17" s="117" t="s">
        <v>70</v>
      </c>
      <c r="J17" s="125"/>
      <c r="K17" s="125"/>
      <c r="L17" s="125"/>
      <c r="M17" s="125"/>
      <c r="N17" s="125"/>
      <c r="O17" s="125"/>
      <c r="P17" s="125"/>
      <c r="Q17" s="125"/>
      <c r="R17" s="124"/>
      <c r="S17" s="124"/>
      <c r="T17" s="124"/>
      <c r="U17" s="124"/>
      <c r="V17" s="124"/>
      <c r="W17" s="124"/>
    </row>
    <row r="18" spans="1:23" s="8" customFormat="1" ht="16.5" customHeight="1">
      <c r="A18" s="16"/>
      <c r="B18" s="74"/>
      <c r="C18" s="81" t="s">
        <v>100</v>
      </c>
      <c r="D18" s="98">
        <v>12</v>
      </c>
      <c r="E18" s="107">
        <v>75</v>
      </c>
      <c r="F18" s="112" t="s">
        <v>70</v>
      </c>
      <c r="G18" s="112">
        <v>16.7</v>
      </c>
      <c r="H18" s="112">
        <v>8.3000000000000007</v>
      </c>
      <c r="I18" s="119" t="s">
        <v>70</v>
      </c>
      <c r="J18" s="125"/>
      <c r="K18" s="125"/>
      <c r="L18" s="125"/>
      <c r="M18" s="125"/>
      <c r="N18" s="125"/>
      <c r="O18" s="125"/>
      <c r="P18" s="125"/>
      <c r="Q18" s="125"/>
      <c r="R18" s="124"/>
      <c r="S18" s="124"/>
      <c r="T18" s="124"/>
      <c r="U18" s="124"/>
      <c r="V18" s="124"/>
      <c r="W18" s="124"/>
    </row>
    <row r="19" spans="1:23" s="8" customFormat="1" ht="16.5" customHeight="1">
      <c r="A19" s="16"/>
      <c r="B19" s="74"/>
      <c r="C19" s="81" t="s">
        <v>83</v>
      </c>
      <c r="D19" s="96">
        <v>31</v>
      </c>
      <c r="E19" s="107">
        <v>48.4</v>
      </c>
      <c r="F19" s="112">
        <v>12.9</v>
      </c>
      <c r="G19" s="112">
        <v>25.8</v>
      </c>
      <c r="H19" s="112">
        <v>12.9</v>
      </c>
      <c r="I19" s="117" t="s">
        <v>70</v>
      </c>
      <c r="J19" s="125"/>
      <c r="K19" s="125"/>
      <c r="L19" s="125"/>
      <c r="M19" s="125"/>
      <c r="N19" s="125"/>
      <c r="O19" s="125"/>
      <c r="P19" s="125"/>
      <c r="Q19" s="125"/>
      <c r="R19" s="124"/>
      <c r="S19" s="124"/>
      <c r="T19" s="124"/>
      <c r="U19" s="124"/>
      <c r="V19" s="124"/>
      <c r="W19" s="124"/>
    </row>
    <row r="20" spans="1:23" s="8" customFormat="1" ht="16.5" customHeight="1">
      <c r="A20" s="16"/>
      <c r="B20" s="75"/>
      <c r="C20" s="82" t="s">
        <v>65</v>
      </c>
      <c r="D20" s="97">
        <v>50</v>
      </c>
      <c r="E20" s="108">
        <v>48</v>
      </c>
      <c r="F20" s="113">
        <v>8</v>
      </c>
      <c r="G20" s="113">
        <v>26</v>
      </c>
      <c r="H20" s="113">
        <v>14</v>
      </c>
      <c r="I20" s="119">
        <v>4</v>
      </c>
      <c r="J20" s="125"/>
      <c r="K20" s="125"/>
      <c r="L20" s="125"/>
      <c r="M20" s="125"/>
      <c r="N20" s="125"/>
      <c r="O20" s="125"/>
      <c r="P20" s="125"/>
      <c r="Q20" s="125"/>
      <c r="R20" s="124"/>
      <c r="S20" s="124"/>
      <c r="T20" s="124"/>
      <c r="U20" s="124"/>
      <c r="V20" s="124"/>
      <c r="W20" s="124"/>
    </row>
    <row r="21" spans="1:23" s="15" customFormat="1" ht="16.5" customHeight="1">
      <c r="B21" s="74" t="s">
        <v>148</v>
      </c>
      <c r="C21" s="83" t="s">
        <v>101</v>
      </c>
      <c r="D21" s="98">
        <v>8</v>
      </c>
      <c r="E21" s="104">
        <v>50</v>
      </c>
      <c r="F21" s="111">
        <v>12.5</v>
      </c>
      <c r="G21" s="111">
        <v>12.5</v>
      </c>
      <c r="H21" s="111">
        <v>25</v>
      </c>
      <c r="I21" s="120" t="s">
        <v>70</v>
      </c>
      <c r="J21" s="125"/>
      <c r="K21" s="125"/>
      <c r="L21" s="125"/>
      <c r="M21" s="125"/>
      <c r="N21" s="125"/>
      <c r="O21" s="125"/>
      <c r="P21" s="125"/>
      <c r="Q21" s="125"/>
      <c r="R21" s="124"/>
      <c r="S21" s="124"/>
      <c r="T21" s="124"/>
      <c r="U21" s="124"/>
      <c r="V21" s="124"/>
      <c r="W21" s="124"/>
    </row>
    <row r="22" spans="1:23" s="64" customFormat="1" ht="16.5" customHeight="1">
      <c r="A22" s="15"/>
      <c r="B22" s="74"/>
      <c r="C22" s="84" t="s">
        <v>106</v>
      </c>
      <c r="D22" s="96">
        <v>1</v>
      </c>
      <c r="E22" s="105" t="s">
        <v>70</v>
      </c>
      <c r="F22" s="112">
        <v>100</v>
      </c>
      <c r="G22" s="112" t="s">
        <v>70</v>
      </c>
      <c r="H22" s="112" t="s">
        <v>70</v>
      </c>
      <c r="I22" s="117" t="s">
        <v>70</v>
      </c>
      <c r="J22" s="125"/>
      <c r="K22" s="125"/>
      <c r="L22" s="125"/>
      <c r="M22" s="125"/>
      <c r="N22" s="125"/>
      <c r="O22" s="125"/>
      <c r="P22" s="125"/>
      <c r="Q22" s="125"/>
      <c r="R22" s="124"/>
      <c r="S22" s="124"/>
      <c r="T22" s="124"/>
      <c r="U22" s="124"/>
      <c r="V22" s="124"/>
      <c r="W22" s="124"/>
    </row>
    <row r="23" spans="1:23" s="64" customFormat="1" ht="16.5" customHeight="1">
      <c r="A23" s="15"/>
      <c r="B23" s="74"/>
      <c r="C23" s="85" t="s">
        <v>107</v>
      </c>
      <c r="D23" s="95">
        <v>6</v>
      </c>
      <c r="E23" s="105">
        <v>33.299999999999997</v>
      </c>
      <c r="F23" s="112">
        <v>16.7</v>
      </c>
      <c r="G23" s="112">
        <v>50</v>
      </c>
      <c r="H23" s="112" t="s">
        <v>70</v>
      </c>
      <c r="I23" s="118" t="s">
        <v>70</v>
      </c>
      <c r="J23" s="125"/>
      <c r="K23" s="125"/>
      <c r="L23" s="125"/>
      <c r="M23" s="125"/>
      <c r="N23" s="125"/>
      <c r="O23" s="125"/>
      <c r="P23" s="125"/>
      <c r="Q23" s="125"/>
      <c r="R23" s="124"/>
      <c r="S23" s="124"/>
      <c r="T23" s="124"/>
      <c r="U23" s="124"/>
      <c r="V23" s="124"/>
      <c r="W23" s="124"/>
    </row>
    <row r="24" spans="1:23" s="64" customFormat="1" ht="16.5" customHeight="1">
      <c r="A24" s="15"/>
      <c r="B24" s="74"/>
      <c r="C24" s="85" t="s">
        <v>38</v>
      </c>
      <c r="D24" s="98">
        <v>9</v>
      </c>
      <c r="E24" s="105">
        <v>66.7</v>
      </c>
      <c r="F24" s="112" t="s">
        <v>70</v>
      </c>
      <c r="G24" s="112">
        <v>22.2</v>
      </c>
      <c r="H24" s="112">
        <v>11.1</v>
      </c>
      <c r="I24" s="119" t="s">
        <v>70</v>
      </c>
      <c r="J24" s="125"/>
      <c r="K24" s="125"/>
      <c r="L24" s="125"/>
      <c r="M24" s="125"/>
      <c r="N24" s="125"/>
      <c r="O24" s="125"/>
      <c r="P24" s="125"/>
      <c r="Q24" s="125"/>
      <c r="R24" s="124"/>
      <c r="S24" s="124"/>
      <c r="T24" s="124"/>
      <c r="U24" s="124"/>
      <c r="V24" s="124"/>
      <c r="W24" s="124"/>
    </row>
    <row r="25" spans="1:23" s="64" customFormat="1" ht="16.5" customHeight="1">
      <c r="A25" s="15"/>
      <c r="B25" s="74"/>
      <c r="C25" s="86" t="s">
        <v>115</v>
      </c>
      <c r="D25" s="96">
        <v>7</v>
      </c>
      <c r="E25" s="105">
        <v>71.400000000000006</v>
      </c>
      <c r="F25" s="112" t="s">
        <v>70</v>
      </c>
      <c r="G25" s="112">
        <v>14.3</v>
      </c>
      <c r="H25" s="112">
        <v>14.3</v>
      </c>
      <c r="I25" s="117" t="s">
        <v>70</v>
      </c>
      <c r="J25" s="125"/>
      <c r="K25" s="125"/>
      <c r="L25" s="125"/>
      <c r="M25" s="125"/>
      <c r="N25" s="125"/>
      <c r="O25" s="125"/>
      <c r="P25" s="125"/>
      <c r="Q25" s="125"/>
      <c r="R25" s="124"/>
      <c r="S25" s="124"/>
      <c r="T25" s="124"/>
      <c r="U25" s="124"/>
      <c r="V25" s="124"/>
      <c r="W25" s="124"/>
    </row>
    <row r="26" spans="1:23" s="64" customFormat="1" ht="16.5" customHeight="1">
      <c r="A26" s="15"/>
      <c r="B26" s="74"/>
      <c r="C26" s="87" t="s">
        <v>118</v>
      </c>
      <c r="D26" s="96">
        <v>8</v>
      </c>
      <c r="E26" s="105">
        <v>50</v>
      </c>
      <c r="F26" s="112" t="s">
        <v>70</v>
      </c>
      <c r="G26" s="112">
        <v>25</v>
      </c>
      <c r="H26" s="112">
        <v>25</v>
      </c>
      <c r="I26" s="117" t="s">
        <v>70</v>
      </c>
      <c r="J26" s="125"/>
      <c r="K26" s="125"/>
      <c r="L26" s="125"/>
      <c r="M26" s="125"/>
      <c r="N26" s="125"/>
      <c r="O26" s="125"/>
      <c r="P26" s="125"/>
      <c r="Q26" s="125"/>
      <c r="R26" s="124"/>
      <c r="S26" s="124"/>
      <c r="T26" s="124"/>
      <c r="U26" s="124"/>
      <c r="V26" s="124"/>
      <c r="W26" s="124"/>
    </row>
    <row r="27" spans="1:23" s="15" customFormat="1" ht="16.5" customHeight="1">
      <c r="B27" s="74"/>
      <c r="C27" s="83" t="s">
        <v>78</v>
      </c>
      <c r="D27" s="98">
        <v>2</v>
      </c>
      <c r="E27" s="105">
        <v>100</v>
      </c>
      <c r="F27" s="112" t="s">
        <v>70</v>
      </c>
      <c r="G27" s="112" t="s">
        <v>70</v>
      </c>
      <c r="H27" s="112" t="s">
        <v>70</v>
      </c>
      <c r="I27" s="119" t="s">
        <v>70</v>
      </c>
      <c r="J27" s="125"/>
      <c r="K27" s="125"/>
      <c r="L27" s="125"/>
      <c r="M27" s="125"/>
      <c r="N27" s="125"/>
      <c r="O27" s="125"/>
      <c r="P27" s="125"/>
      <c r="Q27" s="125"/>
      <c r="R27" s="124"/>
      <c r="S27" s="124"/>
      <c r="T27" s="124"/>
      <c r="U27" s="124"/>
      <c r="V27" s="124"/>
      <c r="W27" s="124"/>
    </row>
    <row r="28" spans="1:23" s="64" customFormat="1" ht="16.5" customHeight="1">
      <c r="A28" s="15"/>
      <c r="B28" s="74"/>
      <c r="C28" s="84" t="s">
        <v>121</v>
      </c>
      <c r="D28" s="96">
        <v>2</v>
      </c>
      <c r="E28" s="105">
        <v>100</v>
      </c>
      <c r="F28" s="112" t="s">
        <v>70</v>
      </c>
      <c r="G28" s="112" t="s">
        <v>70</v>
      </c>
      <c r="H28" s="112" t="s">
        <v>70</v>
      </c>
      <c r="I28" s="117" t="s">
        <v>70</v>
      </c>
      <c r="J28" s="125"/>
      <c r="K28" s="125"/>
      <c r="L28" s="125"/>
      <c r="M28" s="125"/>
      <c r="N28" s="125"/>
      <c r="O28" s="125"/>
      <c r="P28" s="125"/>
      <c r="Q28" s="125"/>
      <c r="R28" s="124"/>
      <c r="S28" s="124"/>
      <c r="T28" s="124"/>
      <c r="U28" s="124"/>
      <c r="V28" s="124"/>
      <c r="W28" s="124"/>
    </row>
    <row r="29" spans="1:23" s="64" customFormat="1" ht="16.5" customHeight="1">
      <c r="A29" s="15"/>
      <c r="B29" s="74"/>
      <c r="C29" s="85" t="s">
        <v>56</v>
      </c>
      <c r="D29" s="95">
        <v>13</v>
      </c>
      <c r="E29" s="105">
        <v>69.2</v>
      </c>
      <c r="F29" s="112" t="s">
        <v>70</v>
      </c>
      <c r="G29" s="112">
        <v>7.7</v>
      </c>
      <c r="H29" s="112">
        <v>23.1</v>
      </c>
      <c r="I29" s="118" t="s">
        <v>70</v>
      </c>
      <c r="J29" s="125"/>
      <c r="K29" s="125"/>
      <c r="L29" s="125"/>
      <c r="M29" s="125"/>
      <c r="N29" s="125"/>
      <c r="O29" s="125"/>
      <c r="P29" s="125"/>
      <c r="Q29" s="125"/>
      <c r="R29" s="124"/>
      <c r="S29" s="124"/>
      <c r="T29" s="124"/>
      <c r="U29" s="124"/>
      <c r="V29" s="124"/>
      <c r="W29" s="124"/>
    </row>
    <row r="30" spans="1:23" s="64" customFormat="1" ht="16.5" customHeight="1">
      <c r="A30" s="15"/>
      <c r="B30" s="74"/>
      <c r="C30" s="85" t="s">
        <v>124</v>
      </c>
      <c r="D30" s="98" t="s">
        <v>70</v>
      </c>
      <c r="E30" s="105" t="s">
        <v>70</v>
      </c>
      <c r="F30" s="112" t="s">
        <v>70</v>
      </c>
      <c r="G30" s="112" t="s">
        <v>70</v>
      </c>
      <c r="H30" s="112" t="s">
        <v>70</v>
      </c>
      <c r="I30" s="119" t="s">
        <v>70</v>
      </c>
      <c r="J30" s="125"/>
      <c r="K30" s="125"/>
      <c r="L30" s="125"/>
      <c r="M30" s="125"/>
      <c r="N30" s="125"/>
      <c r="O30" s="125"/>
      <c r="P30" s="125"/>
      <c r="Q30" s="125"/>
      <c r="R30" s="124"/>
      <c r="S30" s="124"/>
      <c r="T30" s="124"/>
      <c r="U30" s="124"/>
      <c r="V30" s="124"/>
      <c r="W30" s="124"/>
    </row>
    <row r="31" spans="1:23" s="64" customFormat="1" ht="16.5" customHeight="1">
      <c r="A31" s="15"/>
      <c r="B31" s="74"/>
      <c r="C31" s="86" t="s">
        <v>59</v>
      </c>
      <c r="D31" s="96">
        <v>37</v>
      </c>
      <c r="E31" s="105">
        <v>54.1</v>
      </c>
      <c r="F31" s="112">
        <v>10.8</v>
      </c>
      <c r="G31" s="112">
        <v>27</v>
      </c>
      <c r="H31" s="112">
        <v>5.4</v>
      </c>
      <c r="I31" s="117">
        <v>2.7</v>
      </c>
      <c r="J31" s="125"/>
      <c r="K31" s="125"/>
      <c r="L31" s="125"/>
      <c r="M31" s="125"/>
      <c r="N31" s="125"/>
      <c r="O31" s="125"/>
      <c r="P31" s="125"/>
      <c r="Q31" s="125"/>
      <c r="R31" s="124"/>
      <c r="S31" s="124"/>
      <c r="T31" s="124"/>
      <c r="U31" s="124"/>
      <c r="V31" s="124"/>
      <c r="W31" s="124"/>
    </row>
    <row r="32" spans="1:23" s="64" customFormat="1" ht="16.5" customHeight="1">
      <c r="A32" s="15"/>
      <c r="B32" s="75"/>
      <c r="C32" s="88" t="s">
        <v>67</v>
      </c>
      <c r="D32" s="97">
        <v>16</v>
      </c>
      <c r="E32" s="106">
        <v>37.5</v>
      </c>
      <c r="F32" s="110">
        <v>6.3</v>
      </c>
      <c r="G32" s="110">
        <v>37.5</v>
      </c>
      <c r="H32" s="110">
        <v>12.5</v>
      </c>
      <c r="I32" s="115">
        <v>6.3</v>
      </c>
      <c r="J32" s="125"/>
      <c r="K32" s="125"/>
      <c r="L32" s="125"/>
      <c r="M32" s="125"/>
      <c r="N32" s="125"/>
      <c r="O32" s="125"/>
      <c r="P32" s="125"/>
      <c r="Q32" s="125"/>
      <c r="R32" s="124"/>
      <c r="S32" s="124"/>
      <c r="T32" s="124"/>
      <c r="U32" s="124"/>
      <c r="V32" s="124"/>
      <c r="W32" s="124"/>
    </row>
    <row r="33" spans="1:23" s="64" customFormat="1" ht="16.5" customHeight="1">
      <c r="A33" s="15"/>
      <c r="B33" s="74" t="s">
        <v>153</v>
      </c>
      <c r="C33" s="85" t="s">
        <v>127</v>
      </c>
      <c r="D33" s="95">
        <v>61</v>
      </c>
      <c r="E33" s="107">
        <v>59</v>
      </c>
      <c r="F33" s="112">
        <v>8.1999999999999993</v>
      </c>
      <c r="G33" s="112">
        <v>23</v>
      </c>
      <c r="H33" s="112">
        <v>6.6</v>
      </c>
      <c r="I33" s="118">
        <v>3.3</v>
      </c>
      <c r="J33" s="125"/>
      <c r="K33" s="125"/>
      <c r="L33" s="125"/>
      <c r="M33" s="125"/>
      <c r="N33" s="125"/>
      <c r="O33" s="125"/>
      <c r="P33" s="125"/>
      <c r="Q33" s="125"/>
      <c r="R33" s="124"/>
      <c r="S33" s="124"/>
      <c r="T33" s="124"/>
      <c r="U33" s="124"/>
      <c r="V33" s="124"/>
      <c r="W33" s="124"/>
    </row>
    <row r="34" spans="1:23" s="64" customFormat="1" ht="16.5" customHeight="1">
      <c r="A34" s="15"/>
      <c r="B34" s="75"/>
      <c r="C34" s="89" t="s">
        <v>54</v>
      </c>
      <c r="D34" s="99">
        <v>48</v>
      </c>
      <c r="E34" s="108">
        <v>50</v>
      </c>
      <c r="F34" s="113">
        <v>6.3</v>
      </c>
      <c r="G34" s="113">
        <v>25</v>
      </c>
      <c r="H34" s="113">
        <v>18.8</v>
      </c>
      <c r="I34" s="121" t="s">
        <v>70</v>
      </c>
      <c r="J34" s="125"/>
      <c r="K34" s="125"/>
      <c r="L34" s="125"/>
      <c r="M34" s="125"/>
      <c r="N34" s="125"/>
      <c r="O34" s="125"/>
      <c r="P34" s="125"/>
      <c r="Q34" s="125"/>
      <c r="R34" s="124"/>
      <c r="S34" s="124"/>
      <c r="T34" s="124"/>
      <c r="U34" s="124"/>
      <c r="V34" s="124"/>
      <c r="W34" s="124"/>
    </row>
    <row r="35" spans="1:23" s="64" customFormat="1" ht="16.5" customHeight="1">
      <c r="A35" s="15"/>
      <c r="B35" s="74" t="s">
        <v>249</v>
      </c>
      <c r="C35" s="90" t="s">
        <v>26</v>
      </c>
      <c r="D35" s="100">
        <v>13</v>
      </c>
      <c r="E35" s="104">
        <v>84.6</v>
      </c>
      <c r="F35" s="111">
        <v>7.7</v>
      </c>
      <c r="G35" s="111">
        <v>7.7</v>
      </c>
      <c r="H35" s="111" t="s">
        <v>70</v>
      </c>
      <c r="I35" s="116" t="s">
        <v>70</v>
      </c>
      <c r="J35" s="125"/>
      <c r="K35" s="125"/>
      <c r="L35" s="125"/>
      <c r="M35" s="125"/>
      <c r="N35" s="125"/>
      <c r="O35" s="125"/>
      <c r="P35" s="125"/>
      <c r="Q35" s="125"/>
      <c r="R35" s="124"/>
      <c r="S35" s="124"/>
      <c r="T35" s="124"/>
      <c r="U35" s="124"/>
      <c r="V35" s="124"/>
      <c r="W35" s="124"/>
    </row>
    <row r="36" spans="1:23" s="64" customFormat="1" ht="16.5" customHeight="1">
      <c r="A36" s="15"/>
      <c r="B36" s="74"/>
      <c r="C36" s="85" t="s">
        <v>108</v>
      </c>
      <c r="D36" s="98">
        <v>72</v>
      </c>
      <c r="E36" s="105">
        <v>50</v>
      </c>
      <c r="F36" s="112">
        <v>6.9</v>
      </c>
      <c r="G36" s="112">
        <v>26.4</v>
      </c>
      <c r="H36" s="112">
        <v>15.3</v>
      </c>
      <c r="I36" s="119">
        <v>1.4</v>
      </c>
      <c r="J36" s="125"/>
      <c r="K36" s="125"/>
      <c r="L36" s="125"/>
      <c r="M36" s="125"/>
      <c r="N36" s="125"/>
      <c r="O36" s="125"/>
      <c r="P36" s="125"/>
      <c r="Q36" s="125"/>
      <c r="R36" s="124"/>
      <c r="S36" s="124"/>
      <c r="T36" s="124"/>
      <c r="U36" s="124"/>
      <c r="V36" s="124"/>
      <c r="W36" s="124"/>
    </row>
    <row r="37" spans="1:23" s="64" customFormat="1" ht="16.5" customHeight="1">
      <c r="A37" s="15"/>
      <c r="B37" s="75"/>
      <c r="C37" s="88" t="s">
        <v>67</v>
      </c>
      <c r="D37" s="101">
        <v>24</v>
      </c>
      <c r="E37" s="106">
        <v>54.2</v>
      </c>
      <c r="F37" s="110">
        <v>8.3000000000000007</v>
      </c>
      <c r="G37" s="110">
        <v>25</v>
      </c>
      <c r="H37" s="110">
        <v>8.3000000000000007</v>
      </c>
      <c r="I37" s="122">
        <v>4.2</v>
      </c>
      <c r="J37" s="125"/>
      <c r="K37" s="125"/>
      <c r="L37" s="125"/>
      <c r="M37" s="125"/>
      <c r="N37" s="125"/>
      <c r="O37" s="125"/>
      <c r="P37" s="125"/>
      <c r="Q37" s="125"/>
      <c r="R37" s="124"/>
      <c r="S37" s="124"/>
      <c r="T37" s="124"/>
      <c r="U37" s="124"/>
      <c r="V37" s="124"/>
      <c r="W37" s="124"/>
    </row>
    <row r="38" spans="1:23" s="64" customFormat="1" ht="16.5" customHeight="1">
      <c r="A38" s="15"/>
      <c r="B38" s="74" t="s">
        <v>158</v>
      </c>
      <c r="C38" s="83" t="s">
        <v>31</v>
      </c>
      <c r="D38" s="98">
        <v>3</v>
      </c>
      <c r="E38" s="107">
        <v>66.7</v>
      </c>
      <c r="F38" s="112">
        <v>33.299999999999997</v>
      </c>
      <c r="G38" s="112" t="s">
        <v>70</v>
      </c>
      <c r="H38" s="112" t="s">
        <v>70</v>
      </c>
      <c r="I38" s="119" t="s">
        <v>70</v>
      </c>
      <c r="J38" s="125"/>
      <c r="K38" s="125"/>
      <c r="L38" s="125"/>
      <c r="M38" s="125"/>
      <c r="N38" s="125"/>
      <c r="O38" s="125"/>
      <c r="P38" s="125"/>
      <c r="Q38" s="125"/>
      <c r="R38" s="124"/>
      <c r="S38" s="124"/>
      <c r="T38" s="124"/>
      <c r="U38" s="124"/>
      <c r="V38" s="124"/>
      <c r="W38" s="124"/>
    </row>
    <row r="39" spans="1:23" s="64" customFormat="1" ht="16.5" customHeight="1">
      <c r="A39" s="15"/>
      <c r="B39" s="74"/>
      <c r="C39" s="84" t="s">
        <v>37</v>
      </c>
      <c r="D39" s="96">
        <v>5</v>
      </c>
      <c r="E39" s="107">
        <v>60</v>
      </c>
      <c r="F39" s="112">
        <v>20</v>
      </c>
      <c r="G39" s="112">
        <v>20</v>
      </c>
      <c r="H39" s="112" t="s">
        <v>70</v>
      </c>
      <c r="I39" s="117" t="s">
        <v>70</v>
      </c>
      <c r="J39" s="125"/>
      <c r="K39" s="125"/>
      <c r="L39" s="125"/>
      <c r="M39" s="125"/>
      <c r="N39" s="125"/>
      <c r="O39" s="125"/>
      <c r="P39" s="125"/>
      <c r="Q39" s="125"/>
      <c r="R39" s="124"/>
      <c r="S39" s="124"/>
      <c r="T39" s="124"/>
      <c r="U39" s="124"/>
      <c r="V39" s="124"/>
      <c r="W39" s="124"/>
    </row>
    <row r="40" spans="1:23" s="64" customFormat="1" ht="16.5" customHeight="1">
      <c r="A40" s="15"/>
      <c r="B40" s="74"/>
      <c r="C40" s="85" t="s">
        <v>104</v>
      </c>
      <c r="D40" s="98">
        <v>4</v>
      </c>
      <c r="E40" s="107">
        <v>25</v>
      </c>
      <c r="F40" s="112" t="s">
        <v>70</v>
      </c>
      <c r="G40" s="112">
        <v>25</v>
      </c>
      <c r="H40" s="112">
        <v>50</v>
      </c>
      <c r="I40" s="119" t="s">
        <v>70</v>
      </c>
      <c r="J40" s="125"/>
      <c r="K40" s="125"/>
      <c r="L40" s="125"/>
      <c r="M40" s="125"/>
      <c r="N40" s="125"/>
      <c r="O40" s="125"/>
      <c r="P40" s="125"/>
      <c r="Q40" s="125"/>
      <c r="R40" s="124"/>
      <c r="S40" s="124"/>
      <c r="T40" s="124"/>
      <c r="U40" s="124"/>
      <c r="V40" s="124"/>
      <c r="W40" s="124"/>
    </row>
    <row r="41" spans="1:23" s="64" customFormat="1" ht="16.5" customHeight="1">
      <c r="A41" s="15"/>
      <c r="B41" s="74"/>
      <c r="C41" s="91" t="s">
        <v>1</v>
      </c>
      <c r="D41" s="96">
        <v>7</v>
      </c>
      <c r="E41" s="107">
        <v>28.6</v>
      </c>
      <c r="F41" s="112" t="s">
        <v>70</v>
      </c>
      <c r="G41" s="112">
        <v>28.6</v>
      </c>
      <c r="H41" s="112">
        <v>42.9</v>
      </c>
      <c r="I41" s="117" t="s">
        <v>70</v>
      </c>
      <c r="J41" s="125"/>
      <c r="K41" s="125"/>
      <c r="L41" s="125"/>
      <c r="M41" s="125"/>
      <c r="N41" s="125"/>
      <c r="O41" s="125"/>
      <c r="P41" s="125"/>
      <c r="Q41" s="125"/>
      <c r="R41" s="124"/>
      <c r="S41" s="124"/>
      <c r="T41" s="124"/>
      <c r="U41" s="124"/>
      <c r="V41" s="124"/>
      <c r="W41" s="124"/>
    </row>
    <row r="42" spans="1:23" s="64" customFormat="1" ht="16.5" customHeight="1">
      <c r="A42" s="15"/>
      <c r="B42" s="74"/>
      <c r="C42" s="91" t="s">
        <v>15</v>
      </c>
      <c r="D42" s="98">
        <v>80</v>
      </c>
      <c r="E42" s="107">
        <v>51.3</v>
      </c>
      <c r="F42" s="112">
        <v>8.8000000000000007</v>
      </c>
      <c r="G42" s="112">
        <v>27.5</v>
      </c>
      <c r="H42" s="112">
        <v>10</v>
      </c>
      <c r="I42" s="119">
        <v>2.5</v>
      </c>
      <c r="J42" s="125"/>
      <c r="K42" s="125"/>
      <c r="L42" s="125"/>
      <c r="M42" s="125"/>
      <c r="N42" s="125"/>
      <c r="O42" s="125"/>
      <c r="P42" s="125"/>
      <c r="Q42" s="125"/>
      <c r="R42" s="124"/>
      <c r="S42" s="124"/>
      <c r="T42" s="124"/>
      <c r="U42" s="124"/>
      <c r="V42" s="124"/>
      <c r="W42" s="124"/>
    </row>
    <row r="43" spans="1:23" s="64" customFormat="1" ht="16.5" customHeight="1">
      <c r="A43" s="15"/>
      <c r="B43" s="75"/>
      <c r="C43" s="92" t="s">
        <v>129</v>
      </c>
      <c r="D43" s="101">
        <v>17</v>
      </c>
      <c r="E43" s="108">
        <v>70.599999999999994</v>
      </c>
      <c r="F43" s="113">
        <v>5.9</v>
      </c>
      <c r="G43" s="113">
        <v>11.8</v>
      </c>
      <c r="H43" s="113">
        <v>11.8</v>
      </c>
      <c r="I43" s="121" t="s">
        <v>70</v>
      </c>
      <c r="J43" s="125"/>
      <c r="K43" s="125"/>
      <c r="L43" s="125"/>
      <c r="M43" s="125"/>
      <c r="N43" s="125"/>
      <c r="O43" s="125"/>
      <c r="P43" s="125"/>
      <c r="Q43" s="125"/>
      <c r="R43" s="124"/>
      <c r="S43" s="124"/>
      <c r="T43" s="124"/>
      <c r="U43" s="124"/>
      <c r="V43" s="124"/>
      <c r="W43" s="124"/>
    </row>
    <row r="44" spans="1:23" s="15" customFormat="1" ht="16.5" customHeight="1">
      <c r="B44" s="74" t="s">
        <v>105</v>
      </c>
      <c r="C44" s="83" t="s">
        <v>123</v>
      </c>
      <c r="D44" s="98">
        <v>15</v>
      </c>
      <c r="E44" s="104">
        <v>40</v>
      </c>
      <c r="F44" s="111">
        <v>13.3</v>
      </c>
      <c r="G44" s="111">
        <v>20</v>
      </c>
      <c r="H44" s="111">
        <v>20</v>
      </c>
      <c r="I44" s="120">
        <v>6.7</v>
      </c>
      <c r="J44" s="125"/>
      <c r="K44" s="125"/>
      <c r="L44" s="125"/>
      <c r="M44" s="125"/>
      <c r="N44" s="125"/>
      <c r="O44" s="125"/>
      <c r="P44" s="125"/>
      <c r="Q44" s="125"/>
      <c r="R44" s="124"/>
      <c r="S44" s="124"/>
      <c r="T44" s="124"/>
      <c r="U44" s="124"/>
      <c r="V44" s="124"/>
      <c r="W44" s="124"/>
    </row>
    <row r="45" spans="1:23" s="64" customFormat="1" ht="16.5" customHeight="1">
      <c r="A45" s="15"/>
      <c r="B45" s="74"/>
      <c r="C45" s="84" t="s">
        <v>5</v>
      </c>
      <c r="D45" s="96">
        <v>16</v>
      </c>
      <c r="E45" s="105">
        <v>50</v>
      </c>
      <c r="F45" s="112">
        <v>18.8</v>
      </c>
      <c r="G45" s="112">
        <v>25</v>
      </c>
      <c r="H45" s="112">
        <v>6.3</v>
      </c>
      <c r="I45" s="117" t="s">
        <v>70</v>
      </c>
      <c r="J45" s="125"/>
      <c r="K45" s="125"/>
      <c r="L45" s="125"/>
      <c r="M45" s="125"/>
      <c r="N45" s="125"/>
      <c r="O45" s="125"/>
      <c r="P45" s="125"/>
      <c r="Q45" s="125"/>
      <c r="R45" s="124"/>
      <c r="S45" s="124"/>
      <c r="T45" s="124"/>
      <c r="U45" s="124"/>
      <c r="V45" s="124"/>
      <c r="W45" s="124"/>
    </row>
    <row r="46" spans="1:23" s="64" customFormat="1" ht="16.5" customHeight="1">
      <c r="A46" s="15"/>
      <c r="B46" s="74"/>
      <c r="C46" s="85" t="s">
        <v>125</v>
      </c>
      <c r="D46" s="95">
        <v>36</v>
      </c>
      <c r="E46" s="105">
        <v>61.1</v>
      </c>
      <c r="F46" s="112">
        <v>2.8</v>
      </c>
      <c r="G46" s="112">
        <v>27.8</v>
      </c>
      <c r="H46" s="112">
        <v>8.3000000000000007</v>
      </c>
      <c r="I46" s="118" t="s">
        <v>70</v>
      </c>
      <c r="J46" s="125"/>
      <c r="K46" s="125"/>
      <c r="L46" s="125"/>
      <c r="M46" s="125"/>
      <c r="N46" s="125"/>
      <c r="O46" s="125"/>
      <c r="P46" s="125"/>
      <c r="Q46" s="125"/>
      <c r="R46" s="124"/>
      <c r="S46" s="124"/>
      <c r="T46" s="124"/>
      <c r="U46" s="124"/>
      <c r="V46" s="124"/>
      <c r="W46" s="124"/>
    </row>
    <row r="47" spans="1:23" s="64" customFormat="1" ht="16.5" customHeight="1">
      <c r="A47" s="15"/>
      <c r="B47" s="74"/>
      <c r="C47" s="85" t="s">
        <v>14</v>
      </c>
      <c r="D47" s="98">
        <v>13</v>
      </c>
      <c r="E47" s="105">
        <v>38.5</v>
      </c>
      <c r="F47" s="112">
        <v>7.7</v>
      </c>
      <c r="G47" s="112">
        <v>23.1</v>
      </c>
      <c r="H47" s="112">
        <v>30.8</v>
      </c>
      <c r="I47" s="119" t="s">
        <v>70</v>
      </c>
      <c r="J47" s="125"/>
      <c r="K47" s="125"/>
      <c r="L47" s="125"/>
      <c r="M47" s="125"/>
      <c r="N47" s="125"/>
      <c r="O47" s="125"/>
      <c r="P47" s="125"/>
      <c r="Q47" s="125"/>
      <c r="R47" s="124"/>
      <c r="S47" s="124"/>
      <c r="T47" s="124"/>
      <c r="U47" s="124"/>
      <c r="V47" s="124"/>
      <c r="W47" s="124"/>
    </row>
    <row r="48" spans="1:23" s="64" customFormat="1" ht="16.5" customHeight="1">
      <c r="A48" s="15"/>
      <c r="B48" s="74"/>
      <c r="C48" s="86" t="s">
        <v>88</v>
      </c>
      <c r="D48" s="96">
        <v>9</v>
      </c>
      <c r="E48" s="105">
        <v>66.7</v>
      </c>
      <c r="F48" s="112" t="s">
        <v>70</v>
      </c>
      <c r="G48" s="112">
        <v>33.299999999999997</v>
      </c>
      <c r="H48" s="112" t="s">
        <v>70</v>
      </c>
      <c r="I48" s="117" t="s">
        <v>70</v>
      </c>
      <c r="J48" s="125"/>
      <c r="K48" s="125"/>
      <c r="L48" s="125"/>
      <c r="M48" s="125"/>
      <c r="N48" s="125"/>
      <c r="O48" s="125"/>
      <c r="P48" s="125"/>
      <c r="Q48" s="125"/>
      <c r="R48" s="124"/>
      <c r="S48" s="124"/>
      <c r="T48" s="124"/>
      <c r="U48" s="124"/>
      <c r="V48" s="124"/>
      <c r="W48" s="124"/>
    </row>
    <row r="49" spans="1:23" s="64" customFormat="1" ht="16.5" customHeight="1">
      <c r="A49" s="15"/>
      <c r="B49" s="74"/>
      <c r="C49" s="83" t="s">
        <v>132</v>
      </c>
      <c r="D49" s="98">
        <v>6</v>
      </c>
      <c r="E49" s="105">
        <v>100</v>
      </c>
      <c r="F49" s="112" t="s">
        <v>70</v>
      </c>
      <c r="G49" s="112" t="s">
        <v>70</v>
      </c>
      <c r="H49" s="112" t="s">
        <v>70</v>
      </c>
      <c r="I49" s="119" t="s">
        <v>70</v>
      </c>
      <c r="J49" s="125"/>
      <c r="K49" s="125"/>
      <c r="L49" s="125"/>
      <c r="M49" s="125"/>
      <c r="N49" s="125"/>
      <c r="O49" s="125"/>
      <c r="P49" s="125"/>
      <c r="Q49" s="125"/>
      <c r="R49" s="124"/>
      <c r="S49" s="124"/>
      <c r="T49" s="124"/>
      <c r="U49" s="124"/>
      <c r="V49" s="124"/>
      <c r="W49" s="124"/>
    </row>
    <row r="50" spans="1:23" s="15" customFormat="1" ht="16.5" customHeight="1">
      <c r="B50" s="74"/>
      <c r="C50" s="87" t="s">
        <v>133</v>
      </c>
      <c r="D50" s="96">
        <v>6</v>
      </c>
      <c r="E50" s="105">
        <v>50</v>
      </c>
      <c r="F50" s="112" t="s">
        <v>70</v>
      </c>
      <c r="G50" s="112">
        <v>33.299999999999997</v>
      </c>
      <c r="H50" s="112" t="s">
        <v>70</v>
      </c>
      <c r="I50" s="117">
        <v>16.7</v>
      </c>
      <c r="J50" s="125"/>
      <c r="K50" s="125"/>
      <c r="L50" s="125"/>
      <c r="M50" s="125"/>
      <c r="N50" s="125"/>
      <c r="O50" s="125"/>
      <c r="P50" s="125"/>
      <c r="Q50" s="125"/>
      <c r="R50" s="124"/>
      <c r="S50" s="124"/>
      <c r="T50" s="124"/>
      <c r="U50" s="124"/>
      <c r="V50" s="124"/>
      <c r="W50" s="124"/>
    </row>
    <row r="51" spans="1:23" s="64" customFormat="1" ht="16.5" customHeight="1">
      <c r="A51" s="15"/>
      <c r="B51" s="75"/>
      <c r="C51" s="92" t="s">
        <v>94</v>
      </c>
      <c r="D51" s="97">
        <v>6</v>
      </c>
      <c r="E51" s="106">
        <v>50</v>
      </c>
      <c r="F51" s="110">
        <v>16.7</v>
      </c>
      <c r="G51" s="110">
        <v>16.7</v>
      </c>
      <c r="H51" s="110">
        <v>16.7</v>
      </c>
      <c r="I51" s="115" t="s">
        <v>70</v>
      </c>
      <c r="J51" s="125"/>
      <c r="K51" s="125"/>
      <c r="L51" s="125"/>
      <c r="M51" s="125"/>
      <c r="N51" s="125"/>
      <c r="O51" s="125"/>
      <c r="P51" s="125"/>
      <c r="Q51" s="125"/>
      <c r="R51" s="124"/>
      <c r="S51" s="124"/>
      <c r="T51" s="124"/>
      <c r="U51" s="124"/>
      <c r="V51" s="124"/>
      <c r="W51" s="124"/>
    </row>
    <row r="52" spans="1:23" s="64" customFormat="1" ht="16.5" customHeight="1">
      <c r="A52" s="15"/>
      <c r="B52" s="74" t="s">
        <v>225</v>
      </c>
      <c r="C52" s="85" t="s">
        <v>221</v>
      </c>
      <c r="D52" s="95">
        <v>102</v>
      </c>
      <c r="E52" s="107">
        <v>54.9</v>
      </c>
      <c r="F52" s="112">
        <v>7.8</v>
      </c>
      <c r="G52" s="112">
        <v>23.5</v>
      </c>
      <c r="H52" s="112">
        <v>11.8</v>
      </c>
      <c r="I52" s="118">
        <v>2</v>
      </c>
      <c r="J52" s="125"/>
      <c r="K52" s="125"/>
      <c r="L52" s="125"/>
      <c r="M52" s="125"/>
      <c r="N52" s="125"/>
      <c r="O52" s="125"/>
      <c r="P52" s="125"/>
      <c r="Q52" s="125"/>
      <c r="R52" s="124"/>
      <c r="S52" s="124"/>
      <c r="T52" s="124"/>
      <c r="U52" s="124"/>
      <c r="V52" s="124"/>
      <c r="W52" s="124"/>
    </row>
    <row r="53" spans="1:23" s="64" customFormat="1" ht="16.5" customHeight="1">
      <c r="A53" s="15"/>
      <c r="B53" s="75"/>
      <c r="C53" s="88" t="s">
        <v>222</v>
      </c>
      <c r="D53" s="97">
        <v>7</v>
      </c>
      <c r="E53" s="108">
        <v>57.1</v>
      </c>
      <c r="F53" s="113" t="s">
        <v>70</v>
      </c>
      <c r="G53" s="113">
        <v>28.6</v>
      </c>
      <c r="H53" s="113">
        <v>14.3</v>
      </c>
      <c r="I53" s="119" t="s">
        <v>70</v>
      </c>
      <c r="J53" s="125"/>
      <c r="K53" s="125"/>
      <c r="L53" s="125"/>
      <c r="M53" s="125"/>
      <c r="N53" s="125"/>
      <c r="O53" s="125"/>
      <c r="P53" s="125"/>
      <c r="Q53" s="125"/>
      <c r="R53" s="124"/>
      <c r="S53" s="124"/>
      <c r="T53" s="124"/>
      <c r="U53" s="124"/>
      <c r="V53" s="124"/>
      <c r="W53" s="124"/>
    </row>
    <row r="54" spans="1:23" s="15" customFormat="1" ht="16.5" customHeight="1">
      <c r="B54" s="74" t="s">
        <v>228</v>
      </c>
      <c r="C54" s="83" t="s">
        <v>120</v>
      </c>
      <c r="D54" s="98">
        <v>43</v>
      </c>
      <c r="E54" s="104">
        <v>58.1</v>
      </c>
      <c r="F54" s="111">
        <v>4.7</v>
      </c>
      <c r="G54" s="111">
        <v>23.3</v>
      </c>
      <c r="H54" s="111">
        <v>14</v>
      </c>
      <c r="I54" s="120" t="s">
        <v>70</v>
      </c>
      <c r="J54" s="125"/>
      <c r="K54" s="125"/>
      <c r="L54" s="125"/>
      <c r="M54" s="125"/>
      <c r="N54" s="125"/>
      <c r="O54" s="125"/>
      <c r="P54" s="125"/>
      <c r="Q54" s="125"/>
      <c r="R54" s="124"/>
      <c r="S54" s="124"/>
      <c r="T54" s="124"/>
      <c r="U54" s="124"/>
      <c r="V54" s="124"/>
      <c r="W54" s="124"/>
    </row>
    <row r="55" spans="1:23" s="64" customFormat="1" ht="16.5" customHeight="1">
      <c r="A55" s="15"/>
      <c r="B55" s="74"/>
      <c r="C55" s="84" t="s">
        <v>134</v>
      </c>
      <c r="D55" s="96">
        <v>6</v>
      </c>
      <c r="E55" s="105">
        <v>66.7</v>
      </c>
      <c r="F55" s="112" t="s">
        <v>70</v>
      </c>
      <c r="G55" s="112">
        <v>16.7</v>
      </c>
      <c r="H55" s="112" t="s">
        <v>70</v>
      </c>
      <c r="I55" s="117">
        <v>16.7</v>
      </c>
      <c r="J55" s="125"/>
      <c r="K55" s="125"/>
      <c r="L55" s="125"/>
      <c r="M55" s="125"/>
      <c r="N55" s="125"/>
      <c r="O55" s="125"/>
      <c r="P55" s="125"/>
      <c r="Q55" s="125"/>
      <c r="R55" s="124"/>
      <c r="S55" s="124"/>
      <c r="T55" s="124"/>
      <c r="U55" s="124"/>
      <c r="V55" s="124"/>
      <c r="W55" s="124"/>
    </row>
    <row r="56" spans="1:23" s="64" customFormat="1" ht="16.5" customHeight="1">
      <c r="A56" s="15"/>
      <c r="B56" s="74"/>
      <c r="C56" s="85" t="s">
        <v>137</v>
      </c>
      <c r="D56" s="95">
        <v>25</v>
      </c>
      <c r="E56" s="105">
        <v>56</v>
      </c>
      <c r="F56" s="112">
        <v>12</v>
      </c>
      <c r="G56" s="112">
        <v>24</v>
      </c>
      <c r="H56" s="112">
        <v>8</v>
      </c>
      <c r="I56" s="118" t="s">
        <v>70</v>
      </c>
      <c r="J56" s="125"/>
      <c r="K56" s="125"/>
      <c r="L56" s="125"/>
      <c r="M56" s="125"/>
      <c r="N56" s="125"/>
      <c r="O56" s="125"/>
      <c r="P56" s="125"/>
      <c r="Q56" s="125"/>
      <c r="R56" s="124"/>
      <c r="S56" s="124"/>
      <c r="T56" s="124"/>
      <c r="U56" s="124"/>
      <c r="V56" s="124"/>
      <c r="W56" s="124"/>
    </row>
    <row r="57" spans="1:23" s="64" customFormat="1" ht="16.5" customHeight="1">
      <c r="A57" s="15"/>
      <c r="B57" s="74"/>
      <c r="C57" s="85" t="s">
        <v>138</v>
      </c>
      <c r="D57" s="96">
        <v>2</v>
      </c>
      <c r="E57" s="105" t="s">
        <v>70</v>
      </c>
      <c r="F57" s="112" t="s">
        <v>70</v>
      </c>
      <c r="G57" s="112">
        <v>100</v>
      </c>
      <c r="H57" s="112" t="s">
        <v>70</v>
      </c>
      <c r="I57" s="117" t="s">
        <v>70</v>
      </c>
      <c r="J57" s="125"/>
      <c r="K57" s="125"/>
      <c r="L57" s="125"/>
      <c r="M57" s="125"/>
      <c r="N57" s="125"/>
      <c r="O57" s="125"/>
      <c r="P57" s="125"/>
      <c r="Q57" s="125"/>
      <c r="R57" s="124"/>
      <c r="S57" s="124"/>
      <c r="T57" s="124"/>
      <c r="U57" s="124"/>
      <c r="V57" s="124"/>
      <c r="W57" s="124"/>
    </row>
    <row r="58" spans="1:23" s="64" customFormat="1" ht="16.5" customHeight="1">
      <c r="A58" s="15"/>
      <c r="B58" s="74"/>
      <c r="C58" s="86" t="s">
        <v>140</v>
      </c>
      <c r="D58" s="95">
        <v>12</v>
      </c>
      <c r="E58" s="105">
        <v>50</v>
      </c>
      <c r="F58" s="112">
        <v>8.3000000000000007</v>
      </c>
      <c r="G58" s="112">
        <v>33.299999999999997</v>
      </c>
      <c r="H58" s="112">
        <v>8.3000000000000007</v>
      </c>
      <c r="I58" s="118" t="s">
        <v>70</v>
      </c>
      <c r="J58" s="125"/>
      <c r="K58" s="125"/>
      <c r="L58" s="125"/>
      <c r="M58" s="125"/>
      <c r="N58" s="125"/>
      <c r="O58" s="125"/>
      <c r="P58" s="125"/>
      <c r="Q58" s="125"/>
      <c r="R58" s="124"/>
      <c r="S58" s="124"/>
      <c r="T58" s="124"/>
      <c r="U58" s="124"/>
      <c r="V58" s="124"/>
      <c r="W58" s="124"/>
    </row>
    <row r="59" spans="1:23" s="64" customFormat="1" ht="16.5" customHeight="1">
      <c r="A59" s="15"/>
      <c r="B59" s="74"/>
      <c r="C59" s="83" t="s">
        <v>111</v>
      </c>
      <c r="D59" s="98">
        <v>3</v>
      </c>
      <c r="E59" s="105">
        <v>66.7</v>
      </c>
      <c r="F59" s="112" t="s">
        <v>70</v>
      </c>
      <c r="G59" s="112">
        <v>33.299999999999997</v>
      </c>
      <c r="H59" s="112" t="s">
        <v>70</v>
      </c>
      <c r="I59" s="119" t="s">
        <v>70</v>
      </c>
      <c r="J59" s="125"/>
      <c r="K59" s="125"/>
      <c r="L59" s="125"/>
      <c r="M59" s="125"/>
      <c r="N59" s="125"/>
      <c r="O59" s="125"/>
      <c r="P59" s="125"/>
      <c r="Q59" s="125"/>
      <c r="R59" s="124"/>
      <c r="S59" s="124"/>
      <c r="T59" s="124"/>
      <c r="U59" s="124"/>
      <c r="V59" s="124"/>
      <c r="W59" s="124"/>
    </row>
    <row r="60" spans="1:23" s="15" customFormat="1" ht="16.5" customHeight="1">
      <c r="B60" s="74"/>
      <c r="C60" s="87" t="s">
        <v>142</v>
      </c>
      <c r="D60" s="96">
        <v>11</v>
      </c>
      <c r="E60" s="105">
        <v>45.5</v>
      </c>
      <c r="F60" s="112">
        <v>18.2</v>
      </c>
      <c r="G60" s="112">
        <v>9.1</v>
      </c>
      <c r="H60" s="112">
        <v>18.2</v>
      </c>
      <c r="I60" s="117">
        <v>9.1</v>
      </c>
      <c r="J60" s="125"/>
      <c r="K60" s="125"/>
      <c r="L60" s="125"/>
      <c r="M60" s="125"/>
      <c r="N60" s="125"/>
      <c r="O60" s="125"/>
      <c r="P60" s="125"/>
      <c r="Q60" s="125"/>
      <c r="R60" s="124"/>
      <c r="S60" s="124"/>
      <c r="T60" s="124"/>
      <c r="U60" s="124"/>
      <c r="V60" s="124"/>
      <c r="W60" s="124"/>
    </row>
    <row r="61" spans="1:23" s="64" customFormat="1" ht="16.5" customHeight="1">
      <c r="A61" s="15"/>
      <c r="B61" s="75"/>
      <c r="C61" s="92" t="s">
        <v>143</v>
      </c>
      <c r="D61" s="97">
        <v>7</v>
      </c>
      <c r="E61" s="106">
        <v>57.1</v>
      </c>
      <c r="F61" s="110" t="s">
        <v>70</v>
      </c>
      <c r="G61" s="110">
        <v>14.3</v>
      </c>
      <c r="H61" s="110">
        <v>28.6</v>
      </c>
      <c r="I61" s="115" t="s">
        <v>70</v>
      </c>
      <c r="J61" s="125"/>
      <c r="K61" s="125"/>
      <c r="L61" s="125"/>
      <c r="M61" s="125"/>
      <c r="N61" s="125"/>
      <c r="O61" s="125"/>
      <c r="P61" s="125"/>
      <c r="Q61" s="125"/>
      <c r="R61" s="124"/>
      <c r="S61" s="124"/>
      <c r="T61" s="124"/>
      <c r="U61" s="124"/>
      <c r="V61" s="124"/>
      <c r="W61" s="124"/>
    </row>
    <row r="62" spans="1:23" s="64" customFormat="1" ht="16.5" customHeight="1">
      <c r="A62" s="15"/>
      <c r="B62" s="74" t="s">
        <v>230</v>
      </c>
      <c r="C62" s="85" t="s">
        <v>223</v>
      </c>
      <c r="D62" s="95">
        <v>35</v>
      </c>
      <c r="E62" s="104">
        <v>62.9</v>
      </c>
      <c r="F62" s="111">
        <v>11.4</v>
      </c>
      <c r="G62" s="111">
        <v>17.100000000000001</v>
      </c>
      <c r="H62" s="111">
        <v>5.7</v>
      </c>
      <c r="I62" s="116">
        <v>2.9</v>
      </c>
      <c r="J62" s="125"/>
      <c r="K62" s="125"/>
      <c r="L62" s="125"/>
      <c r="M62" s="125"/>
      <c r="N62" s="125"/>
      <c r="O62" s="125"/>
      <c r="P62" s="125"/>
      <c r="Q62" s="125"/>
      <c r="R62" s="124"/>
      <c r="S62" s="124"/>
      <c r="T62" s="124"/>
      <c r="U62" s="124"/>
      <c r="V62" s="124"/>
      <c r="W62" s="124"/>
    </row>
    <row r="63" spans="1:23" s="64" customFormat="1" ht="16.5" customHeight="1">
      <c r="A63" s="15"/>
      <c r="B63" s="75"/>
      <c r="C63" s="88" t="s">
        <v>9</v>
      </c>
      <c r="D63" s="97">
        <v>73</v>
      </c>
      <c r="E63" s="106">
        <v>50.7</v>
      </c>
      <c r="F63" s="110">
        <v>5.5</v>
      </c>
      <c r="G63" s="110">
        <v>27.4</v>
      </c>
      <c r="H63" s="110">
        <v>15.1</v>
      </c>
      <c r="I63" s="115">
        <v>1.4</v>
      </c>
      <c r="J63" s="125"/>
      <c r="K63" s="125"/>
      <c r="L63" s="125"/>
      <c r="M63" s="125"/>
      <c r="N63" s="125"/>
      <c r="O63" s="125"/>
      <c r="P63" s="125"/>
      <c r="Q63" s="125"/>
      <c r="R63" s="124"/>
      <c r="S63" s="124"/>
      <c r="T63" s="124"/>
      <c r="U63" s="124"/>
      <c r="V63" s="124"/>
      <c r="W63" s="124"/>
    </row>
    <row r="64" spans="1:23" ht="16.5" customHeight="1">
      <c r="B64" s="76"/>
      <c r="C64" s="76"/>
      <c r="D64" s="76"/>
      <c r="E64" s="76"/>
      <c r="F64" s="76"/>
      <c r="G64" s="76"/>
      <c r="H64" s="76"/>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X10:XFD10">
    <cfRule type="top10" dxfId="4691" priority="54" rank="1"/>
  </conditionalFormatting>
  <conditionalFormatting sqref="X11:XFD11">
    <cfRule type="top10" dxfId="4690" priority="53" rank="1"/>
  </conditionalFormatting>
  <conditionalFormatting sqref="X12:XFD12">
    <cfRule type="top10" dxfId="4689" priority="52" rank="1"/>
  </conditionalFormatting>
  <conditionalFormatting sqref="X15:XFD15">
    <cfRule type="top10" dxfId="4688" priority="51" rank="1"/>
  </conditionalFormatting>
  <conditionalFormatting sqref="X16:XFD16">
    <cfRule type="top10" dxfId="4687" priority="50" rank="1"/>
  </conditionalFormatting>
  <conditionalFormatting sqref="X17:XFD17">
    <cfRule type="top10" dxfId="4686" priority="49" rank="1"/>
  </conditionalFormatting>
  <conditionalFormatting sqref="X18:XFD18">
    <cfRule type="top10" dxfId="4685" priority="48" rank="1"/>
  </conditionalFormatting>
  <conditionalFormatting sqref="X19:XFD19">
    <cfRule type="top10" dxfId="4684" priority="47" rank="1"/>
  </conditionalFormatting>
  <conditionalFormatting sqref="X20:XFD20">
    <cfRule type="top10" dxfId="4683" priority="46" rank="1"/>
  </conditionalFormatting>
  <conditionalFormatting sqref="X21:XFD21">
    <cfRule type="top10" dxfId="4682" priority="45" rank="1"/>
  </conditionalFormatting>
  <conditionalFormatting sqref="X23:XFD23">
    <cfRule type="top10" dxfId="4681" priority="44" rank="1"/>
  </conditionalFormatting>
  <conditionalFormatting sqref="X24:XFD24">
    <cfRule type="top10" dxfId="4680" priority="43" rank="1"/>
  </conditionalFormatting>
  <conditionalFormatting sqref="X25:XFD25">
    <cfRule type="top10" dxfId="4679" priority="42" rank="1"/>
  </conditionalFormatting>
  <conditionalFormatting sqref="X26:XFD26">
    <cfRule type="top10" dxfId="4678" priority="41" rank="1"/>
  </conditionalFormatting>
  <conditionalFormatting sqref="X36:XFD36">
    <cfRule type="top10" dxfId="4677" priority="40" rank="1"/>
  </conditionalFormatting>
  <conditionalFormatting sqref="X37:XFD37">
    <cfRule type="top10" dxfId="4676" priority="39" rank="1"/>
  </conditionalFormatting>
  <conditionalFormatting sqref="X38:XFD38">
    <cfRule type="top10" dxfId="4675" priority="38" rank="1"/>
  </conditionalFormatting>
  <conditionalFormatting sqref="X39:XFD39">
    <cfRule type="top10" dxfId="4674" priority="37" rank="1"/>
  </conditionalFormatting>
  <conditionalFormatting sqref="X35:XFD35">
    <cfRule type="top10" dxfId="4673" priority="36" rank="1"/>
  </conditionalFormatting>
  <conditionalFormatting sqref="X40:XFD40">
    <cfRule type="top10" dxfId="4672" priority="35" rank="1"/>
  </conditionalFormatting>
  <conditionalFormatting sqref="X41:XFD41">
    <cfRule type="top10" dxfId="4671" priority="34" rank="1"/>
  </conditionalFormatting>
  <conditionalFormatting sqref="X42:XFD42">
    <cfRule type="top10" dxfId="4670" priority="33" rank="1"/>
  </conditionalFormatting>
  <conditionalFormatting sqref="X43:XFD43">
    <cfRule type="top10" dxfId="4669" priority="32" rank="1"/>
  </conditionalFormatting>
  <conditionalFormatting sqref="X14:XFD14">
    <cfRule type="top10" dxfId="4668" priority="31" rank="1"/>
  </conditionalFormatting>
  <conditionalFormatting sqref="X13:XFD13">
    <cfRule type="top10" dxfId="4667" priority="30" rank="1"/>
  </conditionalFormatting>
  <conditionalFormatting sqref="X22:XFD22">
    <cfRule type="top10" dxfId="4666" priority="29" rank="1"/>
  </conditionalFormatting>
  <conditionalFormatting sqref="X27:XFD27">
    <cfRule type="top10" dxfId="4665" priority="28" rank="1"/>
  </conditionalFormatting>
  <conditionalFormatting sqref="X29:XFD29">
    <cfRule type="top10" dxfId="4664" priority="27" rank="1"/>
  </conditionalFormatting>
  <conditionalFormatting sqref="X30:XFD30">
    <cfRule type="top10" dxfId="4663" priority="26" rank="1"/>
  </conditionalFormatting>
  <conditionalFormatting sqref="X31:XFD31">
    <cfRule type="top10" dxfId="4662" priority="25" rank="1"/>
  </conditionalFormatting>
  <conditionalFormatting sqref="X32:XFD32">
    <cfRule type="top10" dxfId="4661" priority="24" rank="1"/>
  </conditionalFormatting>
  <conditionalFormatting sqref="X28:XFD28">
    <cfRule type="top10" dxfId="4660" priority="23" rank="1"/>
  </conditionalFormatting>
  <conditionalFormatting sqref="X34:XFD34">
    <cfRule type="top10" dxfId="4659" priority="22" rank="1"/>
  </conditionalFormatting>
  <conditionalFormatting sqref="X33:XFD33">
    <cfRule type="top10" dxfId="4658" priority="21" rank="1"/>
  </conditionalFormatting>
  <conditionalFormatting sqref="X44:XFD44">
    <cfRule type="top10" dxfId="4657" priority="20" rank="1"/>
  </conditionalFormatting>
  <conditionalFormatting sqref="X46:XFD46">
    <cfRule type="top10" dxfId="4656" priority="19" rank="1"/>
  </conditionalFormatting>
  <conditionalFormatting sqref="X47:XFD47">
    <cfRule type="top10" dxfId="4655" priority="18" rank="1"/>
  </conditionalFormatting>
  <conditionalFormatting sqref="X48:XFD48">
    <cfRule type="top10" dxfId="4654" priority="17" rank="1"/>
  </conditionalFormatting>
  <conditionalFormatting sqref="X49:XFD49">
    <cfRule type="top10" dxfId="4653" priority="16" rank="1"/>
  </conditionalFormatting>
  <conditionalFormatting sqref="X45:XFD45">
    <cfRule type="top10" dxfId="4652" priority="15" rank="1"/>
  </conditionalFormatting>
  <conditionalFormatting sqref="X50:XFD50">
    <cfRule type="top10" dxfId="4651" priority="14" rank="1"/>
  </conditionalFormatting>
  <conditionalFormatting sqref="X52:XFD52">
    <cfRule type="top10" dxfId="4650" priority="13" rank="1"/>
  </conditionalFormatting>
  <conditionalFormatting sqref="X53:XFD53">
    <cfRule type="top10" dxfId="4649" priority="12" rank="1"/>
  </conditionalFormatting>
  <conditionalFormatting sqref="X51:XFD51">
    <cfRule type="top10" dxfId="4648" priority="11" rank="1"/>
  </conditionalFormatting>
  <conditionalFormatting sqref="X54:XFD54">
    <cfRule type="top10" dxfId="4647" priority="10" rank="1"/>
  </conditionalFormatting>
  <conditionalFormatting sqref="X56:XFD56">
    <cfRule type="top10" dxfId="4646" priority="9" rank="1"/>
  </conditionalFormatting>
  <conditionalFormatting sqref="X57:XFD57">
    <cfRule type="top10" dxfId="4645" priority="8" rank="1"/>
  </conditionalFormatting>
  <conditionalFormatting sqref="X58:XFD58">
    <cfRule type="top10" dxfId="4644" priority="7" rank="1"/>
  </conditionalFormatting>
  <conditionalFormatting sqref="X59:XFD59">
    <cfRule type="top10" dxfId="4643" priority="6" rank="1"/>
  </conditionalFormatting>
  <conditionalFormatting sqref="X55:XFD55">
    <cfRule type="top10" dxfId="4642" priority="5" rank="1"/>
  </conditionalFormatting>
  <conditionalFormatting sqref="X60:XFD60">
    <cfRule type="top10" dxfId="4641" priority="4" rank="1"/>
  </conditionalFormatting>
  <conditionalFormatting sqref="X61:XFD61">
    <cfRule type="top10" dxfId="4640" priority="3" rank="1"/>
  </conditionalFormatting>
  <conditionalFormatting sqref="X62:XFD62">
    <cfRule type="top10" dxfId="4639" priority="2" rank="1"/>
  </conditionalFormatting>
  <conditionalFormatting sqref="X63:XFD63">
    <cfRule type="top10" dxfId="4638" priority="1" rank="1"/>
  </conditionalFormatting>
  <conditionalFormatting sqref="E10:H10">
    <cfRule type="top10" dxfId="4637" priority="55" rank="1"/>
  </conditionalFormatting>
  <conditionalFormatting sqref="E11:H11">
    <cfRule type="top10" dxfId="4636" priority="56" rank="1"/>
  </conditionalFormatting>
  <conditionalFormatting sqref="E12:H12">
    <cfRule type="top10" dxfId="4635" priority="57" rank="1"/>
  </conditionalFormatting>
  <conditionalFormatting sqref="E13:H13">
    <cfRule type="top10" dxfId="4634" priority="58" rank="1"/>
  </conditionalFormatting>
  <conditionalFormatting sqref="E14:H14">
    <cfRule type="top10" dxfId="4633" priority="59" rank="1"/>
  </conditionalFormatting>
  <conditionalFormatting sqref="E15:H15">
    <cfRule type="top10" dxfId="4632" priority="60" rank="1"/>
  </conditionalFormatting>
  <conditionalFormatting sqref="E16:H16">
    <cfRule type="top10" dxfId="4631" priority="61" rank="1"/>
  </conditionalFormatting>
  <conditionalFormatting sqref="E17:H17">
    <cfRule type="top10" dxfId="4630" priority="62" rank="1"/>
  </conditionalFormatting>
  <conditionalFormatting sqref="E18:H18">
    <cfRule type="top10" dxfId="4629" priority="63" rank="1"/>
  </conditionalFormatting>
  <conditionalFormatting sqref="E19:H19">
    <cfRule type="top10" dxfId="4628" priority="64" rank="1"/>
  </conditionalFormatting>
  <conditionalFormatting sqref="E20:H20">
    <cfRule type="top10" dxfId="4627" priority="65" rank="1"/>
  </conditionalFormatting>
  <conditionalFormatting sqref="E21:H21">
    <cfRule type="top10" dxfId="4626" priority="66" rank="1"/>
  </conditionalFormatting>
  <conditionalFormatting sqref="E22:H22">
    <cfRule type="top10" dxfId="4625" priority="67" rank="1"/>
  </conditionalFormatting>
  <conditionalFormatting sqref="E23:H23">
    <cfRule type="top10" dxfId="4624" priority="68" rank="1"/>
  </conditionalFormatting>
  <conditionalFormatting sqref="E24:H24">
    <cfRule type="top10" dxfId="4623" priority="69" rank="1"/>
  </conditionalFormatting>
  <conditionalFormatting sqref="E25:H25">
    <cfRule type="top10" dxfId="4622" priority="70" rank="1"/>
  </conditionalFormatting>
  <conditionalFormatting sqref="E26:H26">
    <cfRule type="top10" dxfId="4621" priority="71" rank="1"/>
  </conditionalFormatting>
  <conditionalFormatting sqref="E27:H27">
    <cfRule type="top10" dxfId="4620" priority="72" rank="1"/>
  </conditionalFormatting>
  <conditionalFormatting sqref="E28:H28">
    <cfRule type="top10" dxfId="4619" priority="73" rank="1"/>
  </conditionalFormatting>
  <conditionalFormatting sqref="E29:H29">
    <cfRule type="top10" dxfId="4618" priority="74" rank="1"/>
  </conditionalFormatting>
  <conditionalFormatting sqref="E30:H30">
    <cfRule type="top10" dxfId="4617" priority="75" rank="1"/>
  </conditionalFormatting>
  <conditionalFormatting sqref="E31:H31">
    <cfRule type="top10" dxfId="4616" priority="76" rank="1"/>
  </conditionalFormatting>
  <conditionalFormatting sqref="E32:H32">
    <cfRule type="top10" dxfId="4615" priority="77" rank="1"/>
  </conditionalFormatting>
  <conditionalFormatting sqref="E33:H33">
    <cfRule type="top10" dxfId="4614" priority="78" rank="1"/>
  </conditionalFormatting>
  <conditionalFormatting sqref="E34:H34">
    <cfRule type="top10" dxfId="4613" priority="79" rank="1"/>
  </conditionalFormatting>
  <conditionalFormatting sqref="E35:H35">
    <cfRule type="top10" dxfId="4612" priority="80" rank="1"/>
  </conditionalFormatting>
  <conditionalFormatting sqref="E36:H36">
    <cfRule type="top10" dxfId="4611" priority="81" rank="1"/>
  </conditionalFormatting>
  <conditionalFormatting sqref="E37:H37">
    <cfRule type="top10" dxfId="4610" priority="82" rank="1"/>
  </conditionalFormatting>
  <conditionalFormatting sqref="E38:H38">
    <cfRule type="top10" dxfId="4609" priority="83" rank="1"/>
  </conditionalFormatting>
  <conditionalFormatting sqref="E39:H39">
    <cfRule type="top10" dxfId="4608" priority="84" rank="1"/>
  </conditionalFormatting>
  <conditionalFormatting sqref="E40:H40">
    <cfRule type="top10" dxfId="4607" priority="85" rank="1"/>
  </conditionalFormatting>
  <conditionalFormatting sqref="E41:H41">
    <cfRule type="top10" dxfId="4606" priority="86" rank="1"/>
  </conditionalFormatting>
  <conditionalFormatting sqref="E42:H42">
    <cfRule type="top10" dxfId="4605" priority="87" rank="1"/>
  </conditionalFormatting>
  <conditionalFormatting sqref="E43:H43">
    <cfRule type="top10" dxfId="4604" priority="88" rank="1"/>
  </conditionalFormatting>
  <conditionalFormatting sqref="E44:H44">
    <cfRule type="top10" dxfId="4603" priority="89" rank="1"/>
  </conditionalFormatting>
  <conditionalFormatting sqref="E45:H45">
    <cfRule type="top10" dxfId="4602" priority="90" rank="1"/>
  </conditionalFormatting>
  <conditionalFormatting sqref="E46:H46">
    <cfRule type="top10" dxfId="4601" priority="91" rank="1"/>
  </conditionalFormatting>
  <conditionalFormatting sqref="E47:H47">
    <cfRule type="top10" dxfId="4600" priority="92" rank="1"/>
  </conditionalFormatting>
  <conditionalFormatting sqref="E48:H48">
    <cfRule type="top10" dxfId="4599" priority="93" rank="1"/>
  </conditionalFormatting>
  <conditionalFormatting sqref="E49:H49">
    <cfRule type="top10" dxfId="4598" priority="94" rank="1"/>
  </conditionalFormatting>
  <conditionalFormatting sqref="E50:H50">
    <cfRule type="top10" dxfId="4597" priority="95" rank="1"/>
  </conditionalFormatting>
  <conditionalFormatting sqref="E51:H51">
    <cfRule type="top10" dxfId="4596" priority="96" rank="1"/>
  </conditionalFormatting>
  <conditionalFormatting sqref="E52:H52">
    <cfRule type="top10" dxfId="4595" priority="97" rank="1"/>
  </conditionalFormatting>
  <conditionalFormatting sqref="E53:H53">
    <cfRule type="top10" dxfId="4594" priority="98" rank="1"/>
  </conditionalFormatting>
  <conditionalFormatting sqref="E54:H54">
    <cfRule type="top10" dxfId="4593" priority="99" rank="1"/>
  </conditionalFormatting>
  <conditionalFormatting sqref="E55:H55">
    <cfRule type="top10" dxfId="4592" priority="100" rank="1"/>
  </conditionalFormatting>
  <conditionalFormatting sqref="E56:H56">
    <cfRule type="top10" dxfId="4591" priority="101" rank="1"/>
  </conditionalFormatting>
  <conditionalFormatting sqref="E57:H57">
    <cfRule type="top10" dxfId="4590" priority="102" rank="1"/>
  </conditionalFormatting>
  <conditionalFormatting sqref="E58:H58">
    <cfRule type="top10" dxfId="4589" priority="103" rank="1"/>
  </conditionalFormatting>
  <conditionalFormatting sqref="E59:H59">
    <cfRule type="top10" dxfId="4588" priority="104" rank="1"/>
  </conditionalFormatting>
  <conditionalFormatting sqref="E60:H60">
    <cfRule type="top10" dxfId="4587" priority="105" rank="1"/>
  </conditionalFormatting>
  <conditionalFormatting sqref="E61:H61">
    <cfRule type="top10" dxfId="4586" priority="106" rank="1"/>
  </conditionalFormatting>
  <conditionalFormatting sqref="E62:H62">
    <cfRule type="top10" dxfId="4585" priority="107" rank="1"/>
  </conditionalFormatting>
  <conditionalFormatting sqref="E63:H63">
    <cfRule type="top10" dxfId="458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sheetPr>
    <tabColor rgb="FFFF99FF"/>
  </sheetPr>
  <dimension ref="A2:AR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4" ht="16.5" customHeight="1"/>
    <row r="2" spans="1:44"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44" s="62" customFormat="1" ht="16.5" customHeight="1">
      <c r="A3" s="65"/>
    </row>
    <row r="4" spans="1:44" s="63" customFormat="1" ht="16.5" customHeight="1">
      <c r="A4" s="66"/>
      <c r="B4" s="71" t="s">
        <v>467</v>
      </c>
      <c r="C4" s="71"/>
      <c r="D4" s="71"/>
      <c r="E4" s="71"/>
      <c r="F4" s="71"/>
      <c r="G4" s="71"/>
      <c r="H4" s="71"/>
      <c r="I4" s="71"/>
      <c r="J4" s="71"/>
      <c r="K4" s="71"/>
      <c r="L4" s="71"/>
      <c r="M4" s="71"/>
      <c r="N4" s="71"/>
      <c r="O4" s="71"/>
      <c r="P4" s="71"/>
      <c r="Q4" s="71"/>
      <c r="R4" s="71"/>
      <c r="S4" s="71"/>
      <c r="T4" s="71"/>
      <c r="U4" s="71"/>
      <c r="V4" s="71"/>
    </row>
    <row r="5" spans="1:44" s="5" customFormat="1" ht="16.5" customHeight="1">
      <c r="A5" s="13"/>
      <c r="B5" s="71"/>
      <c r="C5" s="71"/>
      <c r="D5" s="71"/>
      <c r="E5" s="71"/>
      <c r="F5" s="71"/>
      <c r="G5" s="71"/>
      <c r="H5" s="71"/>
      <c r="I5" s="71"/>
      <c r="J5" s="71"/>
      <c r="K5" s="71"/>
      <c r="L5" s="71"/>
      <c r="M5" s="71"/>
      <c r="N5" s="71"/>
      <c r="O5" s="71"/>
      <c r="P5" s="71"/>
      <c r="Q5" s="71"/>
      <c r="R5" s="71"/>
      <c r="S5" s="71"/>
      <c r="T5" s="71"/>
      <c r="U5" s="71"/>
      <c r="V5" s="71"/>
    </row>
    <row r="6" spans="1:44" s="5" customFormat="1" ht="16.5" customHeight="1">
      <c r="A6" s="13"/>
      <c r="B6" s="71"/>
      <c r="C6" s="71"/>
      <c r="D6" s="71"/>
      <c r="E6" s="71"/>
      <c r="F6" s="71"/>
      <c r="G6" s="71"/>
      <c r="H6" s="71"/>
      <c r="I6" s="71"/>
      <c r="J6" s="71"/>
      <c r="K6" s="71"/>
      <c r="L6" s="71"/>
      <c r="M6" s="71"/>
      <c r="N6" s="71"/>
      <c r="O6" s="71"/>
      <c r="P6" s="71"/>
      <c r="Q6" s="71"/>
      <c r="R6" s="71"/>
      <c r="S6" s="71"/>
      <c r="T6" s="71"/>
      <c r="U6" s="71"/>
      <c r="V6" s="71"/>
    </row>
    <row r="7" spans="1:44" ht="16.5" customHeight="1">
      <c r="E7" s="38" t="s">
        <v>8</v>
      </c>
      <c r="F7" s="38" t="s">
        <v>17</v>
      </c>
      <c r="G7" s="38" t="s">
        <v>19</v>
      </c>
      <c r="H7" s="38" t="s">
        <v>2</v>
      </c>
      <c r="I7" s="38" t="s">
        <v>21</v>
      </c>
      <c r="J7" s="38" t="s">
        <v>25</v>
      </c>
      <c r="K7" s="38" t="s">
        <v>16</v>
      </c>
      <c r="L7" s="38" t="s">
        <v>28</v>
      </c>
      <c r="M7" s="38" t="s">
        <v>32</v>
      </c>
      <c r="N7" s="38" t="s">
        <v>20</v>
      </c>
      <c r="O7" s="38" t="s">
        <v>36</v>
      </c>
      <c r="P7" s="38"/>
      <c r="Q7" s="38"/>
      <c r="R7" s="38"/>
      <c r="S7" s="38"/>
      <c r="T7" s="38"/>
      <c r="U7" s="38"/>
      <c r="V7" s="38"/>
    </row>
    <row r="8" spans="1:44" s="6" customFormat="1" ht="249.95" customHeight="1">
      <c r="A8" s="14"/>
      <c r="B8" s="20" t="s">
        <v>64</v>
      </c>
      <c r="C8" s="27"/>
      <c r="D8" s="31" t="s">
        <v>45</v>
      </c>
      <c r="E8" s="39" t="s">
        <v>468</v>
      </c>
      <c r="F8" s="45" t="s">
        <v>337</v>
      </c>
      <c r="G8" s="45" t="s">
        <v>375</v>
      </c>
      <c r="H8" s="45" t="s">
        <v>232</v>
      </c>
      <c r="I8" s="45" t="s">
        <v>425</v>
      </c>
      <c r="J8" s="45" t="s">
        <v>258</v>
      </c>
      <c r="K8" s="45" t="s">
        <v>470</v>
      </c>
      <c r="L8" s="45" t="s">
        <v>145</v>
      </c>
      <c r="M8" s="45" t="s">
        <v>472</v>
      </c>
      <c r="N8" s="45" t="s">
        <v>358</v>
      </c>
      <c r="O8" s="45" t="s">
        <v>73</v>
      </c>
      <c r="P8" s="52" t="s">
        <v>52</v>
      </c>
      <c r="Q8" s="57"/>
      <c r="R8" s="57"/>
      <c r="S8" s="57"/>
      <c r="T8" s="57"/>
      <c r="U8" s="57"/>
      <c r="V8" s="57"/>
    </row>
    <row r="9" spans="1:44" s="7" customFormat="1" ht="16.5" customHeight="1">
      <c r="A9" s="15"/>
      <c r="B9" s="21" t="s">
        <v>61</v>
      </c>
      <c r="C9" s="28"/>
      <c r="D9" s="93">
        <v>358</v>
      </c>
      <c r="E9" s="102">
        <v>38</v>
      </c>
      <c r="F9" s="109">
        <v>23</v>
      </c>
      <c r="G9" s="109">
        <v>49</v>
      </c>
      <c r="H9" s="109">
        <v>73</v>
      </c>
      <c r="I9" s="109">
        <v>107</v>
      </c>
      <c r="J9" s="109">
        <v>41</v>
      </c>
      <c r="K9" s="109">
        <v>11</v>
      </c>
      <c r="L9" s="109">
        <v>12</v>
      </c>
      <c r="M9" s="109">
        <v>152</v>
      </c>
      <c r="N9" s="109">
        <v>120</v>
      </c>
      <c r="O9" s="109">
        <v>39</v>
      </c>
      <c r="P9" s="114">
        <v>27</v>
      </c>
      <c r="Q9" s="124"/>
      <c r="R9" s="124"/>
      <c r="S9" s="124"/>
      <c r="T9" s="124"/>
      <c r="U9" s="124"/>
      <c r="V9" s="124"/>
    </row>
    <row r="10" spans="1:44" s="8" customFormat="1" ht="16.5" customHeight="1">
      <c r="A10" s="16"/>
      <c r="B10" s="72"/>
      <c r="C10" s="29"/>
      <c r="D10" s="94">
        <v>100</v>
      </c>
      <c r="E10" s="103">
        <v>10.6</v>
      </c>
      <c r="F10" s="110">
        <v>6.4</v>
      </c>
      <c r="G10" s="110">
        <v>13.7</v>
      </c>
      <c r="H10" s="110">
        <v>20.399999999999999</v>
      </c>
      <c r="I10" s="110">
        <v>29.9</v>
      </c>
      <c r="J10" s="110">
        <v>11.5</v>
      </c>
      <c r="K10" s="110">
        <v>3.1</v>
      </c>
      <c r="L10" s="110">
        <v>3.4</v>
      </c>
      <c r="M10" s="110">
        <v>42.5</v>
      </c>
      <c r="N10" s="110">
        <v>33.5</v>
      </c>
      <c r="O10" s="110">
        <v>10.9</v>
      </c>
      <c r="P10" s="115">
        <v>7.5</v>
      </c>
      <c r="Q10" s="125"/>
      <c r="R10" s="125"/>
      <c r="S10" s="125"/>
      <c r="T10" s="125"/>
      <c r="U10" s="125"/>
      <c r="V10" s="125"/>
      <c r="AF10" s="7"/>
      <c r="AG10" s="7"/>
      <c r="AH10" s="7"/>
      <c r="AI10" s="7"/>
      <c r="AJ10" s="7"/>
      <c r="AK10" s="7"/>
      <c r="AL10" s="7"/>
      <c r="AM10" s="7"/>
      <c r="AN10" s="7"/>
      <c r="AO10" s="7"/>
      <c r="AP10" s="7"/>
      <c r="AQ10" s="7"/>
      <c r="AR10" s="7"/>
    </row>
    <row r="11" spans="1:44" s="8" customFormat="1" ht="16.5" customHeight="1">
      <c r="A11" s="67"/>
      <c r="B11" s="73" t="s">
        <v>53</v>
      </c>
      <c r="C11" s="78" t="s">
        <v>51</v>
      </c>
      <c r="D11" s="95">
        <v>178</v>
      </c>
      <c r="E11" s="104">
        <v>13.5</v>
      </c>
      <c r="F11" s="111">
        <v>5.6</v>
      </c>
      <c r="G11" s="111">
        <v>18</v>
      </c>
      <c r="H11" s="111">
        <v>20.2</v>
      </c>
      <c r="I11" s="111">
        <v>32.6</v>
      </c>
      <c r="J11" s="111">
        <v>12.9</v>
      </c>
      <c r="K11" s="111">
        <v>3.4</v>
      </c>
      <c r="L11" s="111">
        <v>4.5</v>
      </c>
      <c r="M11" s="111">
        <v>42.7</v>
      </c>
      <c r="N11" s="111">
        <v>32.6</v>
      </c>
      <c r="O11" s="111">
        <v>9</v>
      </c>
      <c r="P11" s="116">
        <v>7.3</v>
      </c>
      <c r="Q11" s="125"/>
      <c r="R11" s="125"/>
      <c r="S11" s="125"/>
      <c r="T11" s="125"/>
      <c r="U11" s="125"/>
      <c r="V11" s="125"/>
      <c r="AF11" s="7"/>
      <c r="AG11" s="7"/>
      <c r="AH11" s="7"/>
      <c r="AI11" s="7"/>
      <c r="AJ11" s="7"/>
      <c r="AK11" s="7"/>
      <c r="AL11" s="7"/>
      <c r="AM11" s="7"/>
      <c r="AN11" s="7"/>
      <c r="AO11" s="7"/>
      <c r="AP11" s="7"/>
      <c r="AQ11" s="7"/>
      <c r="AR11" s="7"/>
    </row>
    <row r="12" spans="1:44" s="8" customFormat="1" ht="16.5" customHeight="1">
      <c r="A12" s="68"/>
      <c r="B12" s="74"/>
      <c r="C12" s="79" t="s">
        <v>146</v>
      </c>
      <c r="D12" s="96">
        <v>179</v>
      </c>
      <c r="E12" s="105">
        <v>7.8</v>
      </c>
      <c r="F12" s="112">
        <v>7.3</v>
      </c>
      <c r="G12" s="112">
        <v>9.5</v>
      </c>
      <c r="H12" s="112">
        <v>20.100000000000001</v>
      </c>
      <c r="I12" s="112">
        <v>26.8</v>
      </c>
      <c r="J12" s="112">
        <v>10.1</v>
      </c>
      <c r="K12" s="112">
        <v>2.8</v>
      </c>
      <c r="L12" s="112">
        <v>2.2000000000000002</v>
      </c>
      <c r="M12" s="112">
        <v>42.5</v>
      </c>
      <c r="N12" s="112">
        <v>34.6</v>
      </c>
      <c r="O12" s="112">
        <v>12.8</v>
      </c>
      <c r="P12" s="117">
        <v>7.8</v>
      </c>
      <c r="Q12" s="125"/>
      <c r="R12" s="125"/>
      <c r="S12" s="125"/>
      <c r="T12" s="125"/>
      <c r="U12" s="125"/>
      <c r="V12" s="125"/>
      <c r="AF12" s="7"/>
      <c r="AG12" s="7"/>
      <c r="AH12" s="7"/>
      <c r="AI12" s="7"/>
      <c r="AJ12" s="7"/>
      <c r="AK12" s="7"/>
      <c r="AL12" s="7"/>
      <c r="AM12" s="7"/>
      <c r="AN12" s="7"/>
      <c r="AO12" s="7"/>
      <c r="AP12" s="7"/>
      <c r="AQ12" s="7"/>
      <c r="AR12" s="7"/>
    </row>
    <row r="13" spans="1:44" s="8" customFormat="1" ht="16.5" customHeight="1">
      <c r="A13" s="68"/>
      <c r="B13" s="75"/>
      <c r="C13" s="80" t="s">
        <v>67</v>
      </c>
      <c r="D13" s="97" t="s">
        <v>70</v>
      </c>
      <c r="E13" s="106" t="s">
        <v>70</v>
      </c>
      <c r="F13" s="110" t="s">
        <v>70</v>
      </c>
      <c r="G13" s="110" t="s">
        <v>70</v>
      </c>
      <c r="H13" s="110" t="s">
        <v>70</v>
      </c>
      <c r="I13" s="110" t="s">
        <v>70</v>
      </c>
      <c r="J13" s="110" t="s">
        <v>70</v>
      </c>
      <c r="K13" s="110" t="s">
        <v>70</v>
      </c>
      <c r="L13" s="110" t="s">
        <v>70</v>
      </c>
      <c r="M13" s="110" t="s">
        <v>70</v>
      </c>
      <c r="N13" s="110" t="s">
        <v>70</v>
      </c>
      <c r="O13" s="110" t="s">
        <v>70</v>
      </c>
      <c r="P13" s="115" t="s">
        <v>70</v>
      </c>
      <c r="Q13" s="125"/>
      <c r="R13" s="125"/>
      <c r="S13" s="125"/>
      <c r="T13" s="125"/>
      <c r="U13" s="125"/>
      <c r="V13" s="125"/>
      <c r="AF13" s="7"/>
      <c r="AG13" s="7"/>
      <c r="AH13" s="7"/>
      <c r="AI13" s="7"/>
      <c r="AJ13" s="7"/>
      <c r="AK13" s="7"/>
      <c r="AL13" s="7"/>
      <c r="AM13" s="7"/>
      <c r="AN13" s="7"/>
      <c r="AO13" s="7"/>
      <c r="AP13" s="7"/>
      <c r="AQ13" s="7"/>
      <c r="AR13" s="7"/>
    </row>
    <row r="14" spans="1:44" s="8" customFormat="1" ht="16.5" customHeight="1">
      <c r="A14" s="16"/>
      <c r="B14" s="74" t="s">
        <v>147</v>
      </c>
      <c r="C14" s="81" t="s">
        <v>74</v>
      </c>
      <c r="D14" s="95">
        <v>2</v>
      </c>
      <c r="E14" s="107" t="s">
        <v>70</v>
      </c>
      <c r="F14" s="112" t="s">
        <v>70</v>
      </c>
      <c r="G14" s="112" t="s">
        <v>70</v>
      </c>
      <c r="H14" s="112" t="s">
        <v>70</v>
      </c>
      <c r="I14" s="112">
        <v>50</v>
      </c>
      <c r="J14" s="112" t="s">
        <v>70</v>
      </c>
      <c r="K14" s="112" t="s">
        <v>70</v>
      </c>
      <c r="L14" s="112" t="s">
        <v>70</v>
      </c>
      <c r="M14" s="112" t="s">
        <v>70</v>
      </c>
      <c r="N14" s="112" t="s">
        <v>70</v>
      </c>
      <c r="O14" s="112">
        <v>50</v>
      </c>
      <c r="P14" s="118">
        <v>50</v>
      </c>
      <c r="Q14" s="125"/>
      <c r="R14" s="125"/>
      <c r="S14" s="125"/>
      <c r="T14" s="125"/>
      <c r="U14" s="125"/>
      <c r="V14" s="125"/>
      <c r="AF14" s="7"/>
      <c r="AG14" s="7"/>
      <c r="AH14" s="7"/>
      <c r="AI14" s="7"/>
      <c r="AJ14" s="7"/>
      <c r="AK14" s="7"/>
      <c r="AL14" s="7"/>
      <c r="AM14" s="7"/>
      <c r="AN14" s="7"/>
      <c r="AO14" s="7"/>
      <c r="AP14" s="7"/>
      <c r="AQ14" s="7"/>
      <c r="AR14" s="7"/>
    </row>
    <row r="15" spans="1:44" s="8" customFormat="1" ht="16.5" customHeight="1">
      <c r="A15" s="16"/>
      <c r="B15" s="74"/>
      <c r="C15" s="81" t="s">
        <v>79</v>
      </c>
      <c r="D15" s="95">
        <v>6</v>
      </c>
      <c r="E15" s="107" t="s">
        <v>70</v>
      </c>
      <c r="F15" s="112" t="s">
        <v>70</v>
      </c>
      <c r="G15" s="112" t="s">
        <v>70</v>
      </c>
      <c r="H15" s="112">
        <v>16.7</v>
      </c>
      <c r="I15" s="112">
        <v>83.3</v>
      </c>
      <c r="J15" s="112" t="s">
        <v>70</v>
      </c>
      <c r="K15" s="112" t="s">
        <v>70</v>
      </c>
      <c r="L15" s="112" t="s">
        <v>70</v>
      </c>
      <c r="M15" s="112">
        <v>50</v>
      </c>
      <c r="N15" s="112">
        <v>33.299999999999997</v>
      </c>
      <c r="O15" s="112" t="s">
        <v>70</v>
      </c>
      <c r="P15" s="118">
        <v>16.7</v>
      </c>
      <c r="Q15" s="125"/>
      <c r="R15" s="125"/>
      <c r="S15" s="125"/>
      <c r="T15" s="125"/>
      <c r="U15" s="125"/>
      <c r="V15" s="125"/>
      <c r="AF15" s="7"/>
      <c r="AG15" s="7"/>
      <c r="AH15" s="7"/>
      <c r="AI15" s="7"/>
      <c r="AJ15" s="7"/>
      <c r="AK15" s="7"/>
      <c r="AL15" s="7"/>
      <c r="AM15" s="7"/>
      <c r="AN15" s="7"/>
      <c r="AO15" s="7"/>
      <c r="AP15" s="7"/>
      <c r="AQ15" s="7"/>
      <c r="AR15" s="7"/>
    </row>
    <row r="16" spans="1:44" s="8" customFormat="1" ht="16.5" customHeight="1">
      <c r="A16" s="16"/>
      <c r="B16" s="74"/>
      <c r="C16" s="81" t="s">
        <v>92</v>
      </c>
      <c r="D16" s="98">
        <v>17</v>
      </c>
      <c r="E16" s="107">
        <v>5.9</v>
      </c>
      <c r="F16" s="112">
        <v>5.9</v>
      </c>
      <c r="G16" s="112">
        <v>23.5</v>
      </c>
      <c r="H16" s="112">
        <v>23.5</v>
      </c>
      <c r="I16" s="112">
        <v>58.8</v>
      </c>
      <c r="J16" s="112">
        <v>11.8</v>
      </c>
      <c r="K16" s="112" t="s">
        <v>70</v>
      </c>
      <c r="L16" s="112">
        <v>11.8</v>
      </c>
      <c r="M16" s="112">
        <v>52.9</v>
      </c>
      <c r="N16" s="112">
        <v>29.4</v>
      </c>
      <c r="O16" s="112">
        <v>17.600000000000001</v>
      </c>
      <c r="P16" s="119" t="s">
        <v>70</v>
      </c>
      <c r="Q16" s="125"/>
      <c r="R16" s="125"/>
      <c r="S16" s="125"/>
      <c r="T16" s="125"/>
      <c r="U16" s="125"/>
      <c r="V16" s="125"/>
      <c r="AF16" s="7"/>
      <c r="AG16" s="7"/>
      <c r="AH16" s="7"/>
      <c r="AI16" s="7"/>
      <c r="AJ16" s="7"/>
      <c r="AK16" s="7"/>
      <c r="AL16" s="7"/>
      <c r="AM16" s="7"/>
      <c r="AN16" s="7"/>
      <c r="AO16" s="7"/>
      <c r="AP16" s="7"/>
      <c r="AQ16" s="7"/>
      <c r="AR16" s="7"/>
    </row>
    <row r="17" spans="1:44" s="8" customFormat="1" ht="16.5" customHeight="1">
      <c r="A17" s="16"/>
      <c r="B17" s="74"/>
      <c r="C17" s="81" t="s">
        <v>99</v>
      </c>
      <c r="D17" s="96">
        <v>29</v>
      </c>
      <c r="E17" s="107" t="s">
        <v>70</v>
      </c>
      <c r="F17" s="112">
        <v>3.4</v>
      </c>
      <c r="G17" s="112">
        <v>10.3</v>
      </c>
      <c r="H17" s="112">
        <v>37.9</v>
      </c>
      <c r="I17" s="112">
        <v>44.8</v>
      </c>
      <c r="J17" s="112">
        <v>31</v>
      </c>
      <c r="K17" s="112">
        <v>6.9</v>
      </c>
      <c r="L17" s="112">
        <v>3.4</v>
      </c>
      <c r="M17" s="112">
        <v>37.9</v>
      </c>
      <c r="N17" s="112">
        <v>27.6</v>
      </c>
      <c r="O17" s="112">
        <v>6.9</v>
      </c>
      <c r="P17" s="117">
        <v>3.4</v>
      </c>
      <c r="Q17" s="125"/>
      <c r="R17" s="125"/>
      <c r="S17" s="125"/>
      <c r="T17" s="125"/>
      <c r="U17" s="125"/>
      <c r="V17" s="125"/>
      <c r="AF17" s="7"/>
      <c r="AG17" s="7"/>
      <c r="AH17" s="7"/>
      <c r="AI17" s="7"/>
      <c r="AJ17" s="7"/>
      <c r="AK17" s="7"/>
      <c r="AL17" s="7"/>
      <c r="AM17" s="7"/>
      <c r="AN17" s="7"/>
      <c r="AO17" s="7"/>
      <c r="AP17" s="7"/>
      <c r="AQ17" s="7"/>
      <c r="AR17" s="7"/>
    </row>
    <row r="18" spans="1:44" s="8" customFormat="1" ht="16.5" customHeight="1">
      <c r="A18" s="16"/>
      <c r="B18" s="74"/>
      <c r="C18" s="81" t="s">
        <v>100</v>
      </c>
      <c r="D18" s="98">
        <v>46</v>
      </c>
      <c r="E18" s="107">
        <v>4.3</v>
      </c>
      <c r="F18" s="112">
        <v>4.3</v>
      </c>
      <c r="G18" s="112">
        <v>15.2</v>
      </c>
      <c r="H18" s="112">
        <v>23.9</v>
      </c>
      <c r="I18" s="112">
        <v>28.3</v>
      </c>
      <c r="J18" s="112">
        <v>2.2000000000000002</v>
      </c>
      <c r="K18" s="112" t="s">
        <v>70</v>
      </c>
      <c r="L18" s="112" t="s">
        <v>70</v>
      </c>
      <c r="M18" s="112">
        <v>56.5</v>
      </c>
      <c r="N18" s="112">
        <v>34.799999999999997</v>
      </c>
      <c r="O18" s="112">
        <v>19.600000000000001</v>
      </c>
      <c r="P18" s="119">
        <v>4.3</v>
      </c>
      <c r="Q18" s="125"/>
      <c r="R18" s="125"/>
      <c r="S18" s="125"/>
      <c r="T18" s="125"/>
      <c r="U18" s="125"/>
      <c r="V18" s="125"/>
      <c r="AF18" s="7"/>
      <c r="AG18" s="7"/>
      <c r="AH18" s="7"/>
      <c r="AI18" s="7"/>
      <c r="AJ18" s="7"/>
      <c r="AK18" s="7"/>
      <c r="AL18" s="7"/>
      <c r="AM18" s="7"/>
      <c r="AN18" s="7"/>
      <c r="AO18" s="7"/>
      <c r="AP18" s="7"/>
      <c r="AQ18" s="7"/>
      <c r="AR18" s="7"/>
    </row>
    <row r="19" spans="1:44" s="8" customFormat="1" ht="16.5" customHeight="1">
      <c r="A19" s="16"/>
      <c r="B19" s="74"/>
      <c r="C19" s="81" t="s">
        <v>83</v>
      </c>
      <c r="D19" s="96">
        <v>78</v>
      </c>
      <c r="E19" s="107">
        <v>9</v>
      </c>
      <c r="F19" s="112">
        <v>2.6</v>
      </c>
      <c r="G19" s="112">
        <v>10.3</v>
      </c>
      <c r="H19" s="112">
        <v>17.899999999999999</v>
      </c>
      <c r="I19" s="112">
        <v>25.6</v>
      </c>
      <c r="J19" s="112">
        <v>10.3</v>
      </c>
      <c r="K19" s="112">
        <v>5.0999999999999996</v>
      </c>
      <c r="L19" s="112">
        <v>5.0999999999999996</v>
      </c>
      <c r="M19" s="112">
        <v>35.9</v>
      </c>
      <c r="N19" s="112">
        <v>37.200000000000003</v>
      </c>
      <c r="O19" s="112">
        <v>9</v>
      </c>
      <c r="P19" s="117">
        <v>5.0999999999999996</v>
      </c>
      <c r="Q19" s="125"/>
      <c r="R19" s="125"/>
      <c r="S19" s="125"/>
      <c r="T19" s="125"/>
      <c r="U19" s="125"/>
      <c r="V19" s="125"/>
      <c r="AF19" s="7"/>
      <c r="AG19" s="7"/>
      <c r="AH19" s="7"/>
      <c r="AI19" s="7"/>
      <c r="AJ19" s="7"/>
      <c r="AK19" s="7"/>
      <c r="AL19" s="7"/>
      <c r="AM19" s="7"/>
      <c r="AN19" s="7"/>
      <c r="AO19" s="7"/>
      <c r="AP19" s="7"/>
      <c r="AQ19" s="7"/>
      <c r="AR19" s="7"/>
    </row>
    <row r="20" spans="1:44" s="8" customFormat="1" ht="16.5" customHeight="1">
      <c r="A20" s="16"/>
      <c r="B20" s="75"/>
      <c r="C20" s="82" t="s">
        <v>65</v>
      </c>
      <c r="D20" s="97">
        <v>177</v>
      </c>
      <c r="E20" s="108">
        <v>15.8</v>
      </c>
      <c r="F20" s="113">
        <v>9.6</v>
      </c>
      <c r="G20" s="113">
        <v>15.3</v>
      </c>
      <c r="H20" s="113">
        <v>16.899999999999999</v>
      </c>
      <c r="I20" s="113">
        <v>24.3</v>
      </c>
      <c r="J20" s="113">
        <v>11.3</v>
      </c>
      <c r="K20" s="113">
        <v>2.8</v>
      </c>
      <c r="L20" s="113">
        <v>2.8</v>
      </c>
      <c r="M20" s="113">
        <v>41.2</v>
      </c>
      <c r="N20" s="113">
        <v>33.9</v>
      </c>
      <c r="O20" s="113">
        <v>9.6</v>
      </c>
      <c r="P20" s="119">
        <v>10.199999999999999</v>
      </c>
      <c r="Q20" s="125"/>
      <c r="R20" s="125"/>
      <c r="S20" s="125"/>
      <c r="T20" s="125"/>
      <c r="U20" s="125"/>
      <c r="V20" s="125"/>
      <c r="AF20" s="7"/>
      <c r="AG20" s="7"/>
      <c r="AH20" s="7"/>
      <c r="AI20" s="7"/>
      <c r="AJ20" s="7"/>
      <c r="AK20" s="7"/>
      <c r="AL20" s="7"/>
      <c r="AM20" s="7"/>
      <c r="AN20" s="7"/>
      <c r="AO20" s="7"/>
      <c r="AP20" s="7"/>
      <c r="AQ20" s="7"/>
      <c r="AR20" s="7"/>
    </row>
    <row r="21" spans="1:44" s="15" customFormat="1" ht="16.5" customHeight="1">
      <c r="B21" s="74" t="s">
        <v>148</v>
      </c>
      <c r="C21" s="83" t="s">
        <v>101</v>
      </c>
      <c r="D21" s="98">
        <v>27</v>
      </c>
      <c r="E21" s="104">
        <v>14.8</v>
      </c>
      <c r="F21" s="111">
        <v>11.1</v>
      </c>
      <c r="G21" s="111">
        <v>11.1</v>
      </c>
      <c r="H21" s="111">
        <v>55.6</v>
      </c>
      <c r="I21" s="111">
        <v>37</v>
      </c>
      <c r="J21" s="111">
        <v>7.4</v>
      </c>
      <c r="K21" s="111">
        <v>3.7</v>
      </c>
      <c r="L21" s="111">
        <v>11.1</v>
      </c>
      <c r="M21" s="111">
        <v>48.1</v>
      </c>
      <c r="N21" s="111">
        <v>33.299999999999997</v>
      </c>
      <c r="O21" s="111">
        <v>3.7</v>
      </c>
      <c r="P21" s="120">
        <v>3.7</v>
      </c>
      <c r="Q21" s="125"/>
      <c r="R21" s="125"/>
      <c r="S21" s="125"/>
      <c r="T21" s="125"/>
      <c r="U21" s="125"/>
      <c r="V21" s="125"/>
      <c r="AF21" s="7"/>
      <c r="AG21" s="7"/>
      <c r="AH21" s="7"/>
      <c r="AI21" s="7"/>
      <c r="AJ21" s="7"/>
      <c r="AK21" s="7"/>
      <c r="AL21" s="7"/>
      <c r="AM21" s="7"/>
      <c r="AN21" s="7"/>
      <c r="AO21" s="7"/>
      <c r="AP21" s="7"/>
      <c r="AQ21" s="7"/>
      <c r="AR21" s="7"/>
    </row>
    <row r="22" spans="1:44" s="64" customFormat="1" ht="16.5" customHeight="1">
      <c r="A22" s="15"/>
      <c r="B22" s="74"/>
      <c r="C22" s="84" t="s">
        <v>106</v>
      </c>
      <c r="D22" s="96">
        <v>4</v>
      </c>
      <c r="E22" s="105" t="s">
        <v>70</v>
      </c>
      <c r="F22" s="112" t="s">
        <v>70</v>
      </c>
      <c r="G22" s="112" t="s">
        <v>70</v>
      </c>
      <c r="H22" s="112" t="s">
        <v>70</v>
      </c>
      <c r="I22" s="112">
        <v>25</v>
      </c>
      <c r="J22" s="112" t="s">
        <v>70</v>
      </c>
      <c r="K22" s="112" t="s">
        <v>70</v>
      </c>
      <c r="L22" s="112" t="s">
        <v>70</v>
      </c>
      <c r="M22" s="112">
        <v>25</v>
      </c>
      <c r="N22" s="112">
        <v>25</v>
      </c>
      <c r="O22" s="112">
        <v>25</v>
      </c>
      <c r="P22" s="117" t="s">
        <v>70</v>
      </c>
      <c r="Q22" s="125"/>
      <c r="R22" s="125"/>
      <c r="S22" s="125"/>
      <c r="T22" s="125"/>
      <c r="U22" s="125"/>
      <c r="V22" s="125"/>
      <c r="AF22" s="7"/>
      <c r="AG22" s="7"/>
      <c r="AH22" s="7"/>
      <c r="AI22" s="7"/>
      <c r="AJ22" s="7"/>
      <c r="AK22" s="7"/>
      <c r="AL22" s="7"/>
      <c r="AM22" s="7"/>
      <c r="AN22" s="7"/>
      <c r="AO22" s="7"/>
      <c r="AP22" s="7"/>
      <c r="AQ22" s="7"/>
      <c r="AR22" s="7"/>
    </row>
    <row r="23" spans="1:44" s="64" customFormat="1" ht="16.5" customHeight="1">
      <c r="A23" s="15"/>
      <c r="B23" s="74"/>
      <c r="C23" s="85" t="s">
        <v>107</v>
      </c>
      <c r="D23" s="95">
        <v>30</v>
      </c>
      <c r="E23" s="105">
        <v>20</v>
      </c>
      <c r="F23" s="112">
        <v>6.7</v>
      </c>
      <c r="G23" s="112">
        <v>20</v>
      </c>
      <c r="H23" s="112">
        <v>20</v>
      </c>
      <c r="I23" s="112">
        <v>33.299999999999997</v>
      </c>
      <c r="J23" s="112">
        <v>6.7</v>
      </c>
      <c r="K23" s="112">
        <v>3.3</v>
      </c>
      <c r="L23" s="112" t="s">
        <v>70</v>
      </c>
      <c r="M23" s="112">
        <v>46.7</v>
      </c>
      <c r="N23" s="112">
        <v>46.7</v>
      </c>
      <c r="O23" s="112">
        <v>3.3</v>
      </c>
      <c r="P23" s="118">
        <v>6.7</v>
      </c>
      <c r="Q23" s="125"/>
      <c r="R23" s="125"/>
      <c r="S23" s="125"/>
      <c r="T23" s="125"/>
      <c r="U23" s="125"/>
      <c r="V23" s="125"/>
      <c r="AF23" s="7"/>
      <c r="AG23" s="7"/>
      <c r="AH23" s="7"/>
      <c r="AI23" s="7"/>
      <c r="AJ23" s="7"/>
      <c r="AK23" s="7"/>
      <c r="AL23" s="7"/>
      <c r="AM23" s="7"/>
      <c r="AN23" s="7"/>
      <c r="AO23" s="7"/>
      <c r="AP23" s="7"/>
      <c r="AQ23" s="7"/>
      <c r="AR23" s="7"/>
    </row>
    <row r="24" spans="1:44" s="64" customFormat="1" ht="16.5" customHeight="1">
      <c r="A24" s="15"/>
      <c r="B24" s="74"/>
      <c r="C24" s="85" t="s">
        <v>38</v>
      </c>
      <c r="D24" s="98">
        <v>21</v>
      </c>
      <c r="E24" s="105" t="s">
        <v>70</v>
      </c>
      <c r="F24" s="112">
        <v>9.5</v>
      </c>
      <c r="G24" s="112">
        <v>9.5</v>
      </c>
      <c r="H24" s="112">
        <v>14.3</v>
      </c>
      <c r="I24" s="112">
        <v>28.6</v>
      </c>
      <c r="J24" s="112">
        <v>14.3</v>
      </c>
      <c r="K24" s="112">
        <v>4.8</v>
      </c>
      <c r="L24" s="112">
        <v>9.5</v>
      </c>
      <c r="M24" s="112">
        <v>38.1</v>
      </c>
      <c r="N24" s="112">
        <v>28.6</v>
      </c>
      <c r="O24" s="112">
        <v>19</v>
      </c>
      <c r="P24" s="119">
        <v>4.8</v>
      </c>
      <c r="Q24" s="125"/>
      <c r="R24" s="125"/>
      <c r="S24" s="125"/>
      <c r="T24" s="125"/>
      <c r="U24" s="125"/>
      <c r="V24" s="125"/>
      <c r="AF24" s="7"/>
      <c r="AG24" s="7"/>
      <c r="AH24" s="7"/>
      <c r="AI24" s="7"/>
      <c r="AJ24" s="7"/>
      <c r="AK24" s="7"/>
      <c r="AL24" s="7"/>
      <c r="AM24" s="7"/>
      <c r="AN24" s="7"/>
      <c r="AO24" s="7"/>
      <c r="AP24" s="7"/>
      <c r="AQ24" s="7"/>
      <c r="AR24" s="7"/>
    </row>
    <row r="25" spans="1:44" s="64" customFormat="1" ht="16.5" customHeight="1">
      <c r="A25" s="15"/>
      <c r="B25" s="74"/>
      <c r="C25" s="86" t="s">
        <v>115</v>
      </c>
      <c r="D25" s="96">
        <v>17</v>
      </c>
      <c r="E25" s="105" t="s">
        <v>70</v>
      </c>
      <c r="F25" s="112">
        <v>5.9</v>
      </c>
      <c r="G25" s="112">
        <v>17.600000000000001</v>
      </c>
      <c r="H25" s="112">
        <v>29.4</v>
      </c>
      <c r="I25" s="112">
        <v>47.1</v>
      </c>
      <c r="J25" s="112">
        <v>11.8</v>
      </c>
      <c r="K25" s="112">
        <v>11.8</v>
      </c>
      <c r="L25" s="112">
        <v>5.9</v>
      </c>
      <c r="M25" s="112">
        <v>47.1</v>
      </c>
      <c r="N25" s="112">
        <v>23.5</v>
      </c>
      <c r="O25" s="112">
        <v>17.600000000000001</v>
      </c>
      <c r="P25" s="117" t="s">
        <v>70</v>
      </c>
      <c r="Q25" s="125"/>
      <c r="R25" s="125"/>
      <c r="S25" s="125"/>
      <c r="T25" s="125"/>
      <c r="U25" s="125"/>
      <c r="V25" s="125"/>
      <c r="AF25" s="7"/>
      <c r="AG25" s="7"/>
      <c r="AH25" s="7"/>
      <c r="AI25" s="7"/>
      <c r="AJ25" s="7"/>
      <c r="AK25" s="7"/>
      <c r="AL25" s="7"/>
      <c r="AM25" s="7"/>
      <c r="AN25" s="7"/>
      <c r="AO25" s="7"/>
      <c r="AP25" s="7"/>
      <c r="AQ25" s="7"/>
      <c r="AR25" s="7"/>
    </row>
    <row r="26" spans="1:44" s="64" customFormat="1" ht="16.5" customHeight="1">
      <c r="A26" s="15"/>
      <c r="B26" s="74"/>
      <c r="C26" s="87" t="s">
        <v>118</v>
      </c>
      <c r="D26" s="96">
        <v>35</v>
      </c>
      <c r="E26" s="105" t="s">
        <v>70</v>
      </c>
      <c r="F26" s="112">
        <v>2.9</v>
      </c>
      <c r="G26" s="112">
        <v>17.100000000000001</v>
      </c>
      <c r="H26" s="112">
        <v>14.3</v>
      </c>
      <c r="I26" s="112">
        <v>34.299999999999997</v>
      </c>
      <c r="J26" s="112">
        <v>11.4</v>
      </c>
      <c r="K26" s="112" t="s">
        <v>70</v>
      </c>
      <c r="L26" s="112">
        <v>2.9</v>
      </c>
      <c r="M26" s="112">
        <v>54.3</v>
      </c>
      <c r="N26" s="112">
        <v>28.6</v>
      </c>
      <c r="O26" s="112">
        <v>17.100000000000001</v>
      </c>
      <c r="P26" s="117">
        <v>5.7</v>
      </c>
      <c r="Q26" s="125"/>
      <c r="R26" s="125"/>
      <c r="S26" s="125"/>
      <c r="T26" s="125"/>
      <c r="U26" s="125"/>
      <c r="V26" s="125"/>
      <c r="AF26" s="7"/>
      <c r="AG26" s="7"/>
      <c r="AH26" s="7"/>
      <c r="AI26" s="7"/>
      <c r="AJ26" s="7"/>
      <c r="AK26" s="7"/>
      <c r="AL26" s="7"/>
      <c r="AM26" s="7"/>
      <c r="AN26" s="7"/>
      <c r="AO26" s="7"/>
      <c r="AP26" s="7"/>
      <c r="AQ26" s="7"/>
      <c r="AR26" s="7"/>
    </row>
    <row r="27" spans="1:44" s="15" customFormat="1" ht="16.5" customHeight="1">
      <c r="B27" s="74"/>
      <c r="C27" s="83" t="s">
        <v>78</v>
      </c>
      <c r="D27" s="98">
        <v>3</v>
      </c>
      <c r="E27" s="105" t="s">
        <v>70</v>
      </c>
      <c r="F27" s="112" t="s">
        <v>70</v>
      </c>
      <c r="G27" s="112" t="s">
        <v>70</v>
      </c>
      <c r="H27" s="112" t="s">
        <v>70</v>
      </c>
      <c r="I27" s="112">
        <v>33.299999999999997</v>
      </c>
      <c r="J27" s="112">
        <v>33.299999999999997</v>
      </c>
      <c r="K27" s="112">
        <v>33.299999999999997</v>
      </c>
      <c r="L27" s="112" t="s">
        <v>70</v>
      </c>
      <c r="M27" s="112">
        <v>33.299999999999997</v>
      </c>
      <c r="N27" s="112" t="s">
        <v>70</v>
      </c>
      <c r="O27" s="112" t="s">
        <v>70</v>
      </c>
      <c r="P27" s="119" t="s">
        <v>70</v>
      </c>
      <c r="Q27" s="125"/>
      <c r="R27" s="125"/>
      <c r="S27" s="125"/>
      <c r="T27" s="125"/>
      <c r="U27" s="125"/>
      <c r="V27" s="125"/>
      <c r="AF27" s="7"/>
      <c r="AG27" s="7"/>
      <c r="AH27" s="7"/>
      <c r="AI27" s="7"/>
      <c r="AJ27" s="7"/>
      <c r="AK27" s="7"/>
      <c r="AL27" s="7"/>
      <c r="AM27" s="7"/>
      <c r="AN27" s="7"/>
      <c r="AO27" s="7"/>
      <c r="AP27" s="7"/>
      <c r="AQ27" s="7"/>
      <c r="AR27" s="7"/>
    </row>
    <row r="28" spans="1:44" s="64" customFormat="1" ht="16.5" customHeight="1">
      <c r="A28" s="15"/>
      <c r="B28" s="74"/>
      <c r="C28" s="84" t="s">
        <v>121</v>
      </c>
      <c r="D28" s="96">
        <v>4</v>
      </c>
      <c r="E28" s="105" t="s">
        <v>70</v>
      </c>
      <c r="F28" s="112" t="s">
        <v>70</v>
      </c>
      <c r="G28" s="112">
        <v>25</v>
      </c>
      <c r="H28" s="112" t="s">
        <v>70</v>
      </c>
      <c r="I28" s="112" t="s">
        <v>70</v>
      </c>
      <c r="J28" s="112">
        <v>25</v>
      </c>
      <c r="K28" s="112" t="s">
        <v>70</v>
      </c>
      <c r="L28" s="112" t="s">
        <v>70</v>
      </c>
      <c r="M28" s="112" t="s">
        <v>70</v>
      </c>
      <c r="N28" s="112">
        <v>25</v>
      </c>
      <c r="O28" s="112" t="s">
        <v>70</v>
      </c>
      <c r="P28" s="117">
        <v>25</v>
      </c>
      <c r="Q28" s="125"/>
      <c r="R28" s="125"/>
      <c r="S28" s="125"/>
      <c r="T28" s="125"/>
      <c r="U28" s="125"/>
      <c r="V28" s="125"/>
      <c r="AF28" s="7"/>
      <c r="AG28" s="7"/>
      <c r="AH28" s="7"/>
      <c r="AI28" s="7"/>
      <c r="AJ28" s="7"/>
      <c r="AK28" s="7"/>
      <c r="AL28" s="7"/>
      <c r="AM28" s="7"/>
      <c r="AN28" s="7"/>
      <c r="AO28" s="7"/>
      <c r="AP28" s="7"/>
      <c r="AQ28" s="7"/>
      <c r="AR28" s="7"/>
    </row>
    <row r="29" spans="1:44" s="64" customFormat="1" ht="16.5" customHeight="1">
      <c r="A29" s="15"/>
      <c r="B29" s="74"/>
      <c r="C29" s="85" t="s">
        <v>56</v>
      </c>
      <c r="D29" s="95">
        <v>45</v>
      </c>
      <c r="E29" s="105">
        <v>13.3</v>
      </c>
      <c r="F29" s="112">
        <v>4.4000000000000004</v>
      </c>
      <c r="G29" s="112">
        <v>17.8</v>
      </c>
      <c r="H29" s="112">
        <v>17.8</v>
      </c>
      <c r="I29" s="112">
        <v>28.9</v>
      </c>
      <c r="J29" s="112">
        <v>13.3</v>
      </c>
      <c r="K29" s="112">
        <v>2.2000000000000002</v>
      </c>
      <c r="L29" s="112" t="s">
        <v>70</v>
      </c>
      <c r="M29" s="112">
        <v>44.4</v>
      </c>
      <c r="N29" s="112">
        <v>46.7</v>
      </c>
      <c r="O29" s="112">
        <v>6.7</v>
      </c>
      <c r="P29" s="118">
        <v>2.2000000000000002</v>
      </c>
      <c r="Q29" s="125"/>
      <c r="R29" s="125"/>
      <c r="S29" s="125"/>
      <c r="T29" s="125"/>
      <c r="U29" s="125"/>
      <c r="V29" s="125"/>
      <c r="AF29" s="7"/>
      <c r="AG29" s="7"/>
      <c r="AH29" s="7"/>
      <c r="AI29" s="7"/>
      <c r="AJ29" s="7"/>
      <c r="AK29" s="7"/>
      <c r="AL29" s="7"/>
      <c r="AM29" s="7"/>
      <c r="AN29" s="7"/>
      <c r="AO29" s="7"/>
      <c r="AP29" s="7"/>
      <c r="AQ29" s="7"/>
      <c r="AR29" s="7"/>
    </row>
    <row r="30" spans="1:44" s="64" customFormat="1" ht="16.5" customHeight="1">
      <c r="A30" s="15"/>
      <c r="B30" s="74"/>
      <c r="C30" s="85" t="s">
        <v>124</v>
      </c>
      <c r="D30" s="98">
        <v>3</v>
      </c>
      <c r="E30" s="105" t="s">
        <v>70</v>
      </c>
      <c r="F30" s="112" t="s">
        <v>70</v>
      </c>
      <c r="G30" s="112" t="s">
        <v>70</v>
      </c>
      <c r="H30" s="112" t="s">
        <v>70</v>
      </c>
      <c r="I30" s="112">
        <v>33.299999999999997</v>
      </c>
      <c r="J30" s="112" t="s">
        <v>70</v>
      </c>
      <c r="K30" s="112" t="s">
        <v>70</v>
      </c>
      <c r="L30" s="112" t="s">
        <v>70</v>
      </c>
      <c r="M30" s="112">
        <v>33.299999999999997</v>
      </c>
      <c r="N30" s="112" t="s">
        <v>70</v>
      </c>
      <c r="O30" s="112" t="s">
        <v>70</v>
      </c>
      <c r="P30" s="119">
        <v>66.7</v>
      </c>
      <c r="Q30" s="125"/>
      <c r="R30" s="125"/>
      <c r="S30" s="125"/>
      <c r="T30" s="125"/>
      <c r="U30" s="125"/>
      <c r="V30" s="125"/>
      <c r="AF30" s="7"/>
      <c r="AG30" s="7"/>
      <c r="AH30" s="7"/>
      <c r="AI30" s="7"/>
      <c r="AJ30" s="7"/>
      <c r="AK30" s="7"/>
      <c r="AL30" s="7"/>
      <c r="AM30" s="7"/>
      <c r="AN30" s="7"/>
      <c r="AO30" s="7"/>
      <c r="AP30" s="7"/>
      <c r="AQ30" s="7"/>
      <c r="AR30" s="7"/>
    </row>
    <row r="31" spans="1:44" s="64" customFormat="1" ht="16.5" customHeight="1">
      <c r="A31" s="15"/>
      <c r="B31" s="74"/>
      <c r="C31" s="86" t="s">
        <v>59</v>
      </c>
      <c r="D31" s="96">
        <v>130</v>
      </c>
      <c r="E31" s="105">
        <v>13.8</v>
      </c>
      <c r="F31" s="112">
        <v>7.7</v>
      </c>
      <c r="G31" s="112">
        <v>11.5</v>
      </c>
      <c r="H31" s="112">
        <v>17.7</v>
      </c>
      <c r="I31" s="112">
        <v>23.1</v>
      </c>
      <c r="J31" s="112">
        <v>11.5</v>
      </c>
      <c r="K31" s="112">
        <v>2.2999999999999998</v>
      </c>
      <c r="L31" s="112">
        <v>3.1</v>
      </c>
      <c r="M31" s="112">
        <v>42.3</v>
      </c>
      <c r="N31" s="112">
        <v>30.8</v>
      </c>
      <c r="O31" s="112">
        <v>10.8</v>
      </c>
      <c r="P31" s="117">
        <v>10.8</v>
      </c>
      <c r="Q31" s="125"/>
      <c r="R31" s="125"/>
      <c r="S31" s="125"/>
      <c r="T31" s="125"/>
      <c r="U31" s="125"/>
      <c r="V31" s="125"/>
      <c r="AF31" s="7"/>
      <c r="AG31" s="7"/>
      <c r="AH31" s="7"/>
      <c r="AI31" s="7"/>
      <c r="AJ31" s="7"/>
      <c r="AK31" s="7"/>
      <c r="AL31" s="7"/>
      <c r="AM31" s="7"/>
      <c r="AN31" s="7"/>
      <c r="AO31" s="7"/>
      <c r="AP31" s="7"/>
      <c r="AQ31" s="7"/>
      <c r="AR31" s="7"/>
    </row>
    <row r="32" spans="1:44" s="64" customFormat="1" ht="16.5" customHeight="1">
      <c r="A32" s="15"/>
      <c r="B32" s="75"/>
      <c r="C32" s="88" t="s">
        <v>67</v>
      </c>
      <c r="D32" s="97">
        <v>36</v>
      </c>
      <c r="E32" s="106">
        <v>11.1</v>
      </c>
      <c r="F32" s="110">
        <v>5.6</v>
      </c>
      <c r="G32" s="110">
        <v>13.9</v>
      </c>
      <c r="H32" s="110">
        <v>19.399999999999999</v>
      </c>
      <c r="I32" s="110">
        <v>38.9</v>
      </c>
      <c r="J32" s="110">
        <v>13.9</v>
      </c>
      <c r="K32" s="110">
        <v>2.8</v>
      </c>
      <c r="L32" s="110">
        <v>2.8</v>
      </c>
      <c r="M32" s="110">
        <v>33.299999999999997</v>
      </c>
      <c r="N32" s="110">
        <v>38.9</v>
      </c>
      <c r="O32" s="110">
        <v>13.9</v>
      </c>
      <c r="P32" s="115">
        <v>5.6</v>
      </c>
      <c r="Q32" s="125"/>
      <c r="R32" s="125"/>
      <c r="S32" s="125"/>
      <c r="T32" s="125"/>
      <c r="U32" s="125"/>
      <c r="V32" s="125"/>
      <c r="AF32" s="7"/>
      <c r="AG32" s="7"/>
      <c r="AH32" s="7"/>
      <c r="AI32" s="7"/>
      <c r="AJ32" s="7"/>
      <c r="AK32" s="7"/>
      <c r="AL32" s="7"/>
      <c r="AM32" s="7"/>
      <c r="AN32" s="7"/>
      <c r="AO32" s="7"/>
      <c r="AP32" s="7"/>
      <c r="AQ32" s="7"/>
      <c r="AR32" s="7"/>
    </row>
    <row r="33" spans="1:44" s="64" customFormat="1" ht="16.5" customHeight="1">
      <c r="A33" s="15"/>
      <c r="B33" s="74" t="s">
        <v>153</v>
      </c>
      <c r="C33" s="85" t="s">
        <v>127</v>
      </c>
      <c r="D33" s="95">
        <v>199</v>
      </c>
      <c r="E33" s="107">
        <v>12.1</v>
      </c>
      <c r="F33" s="112">
        <v>6</v>
      </c>
      <c r="G33" s="112">
        <v>16.600000000000001</v>
      </c>
      <c r="H33" s="112">
        <v>21.6</v>
      </c>
      <c r="I33" s="112">
        <v>28.6</v>
      </c>
      <c r="J33" s="112">
        <v>10.1</v>
      </c>
      <c r="K33" s="112">
        <v>3.5</v>
      </c>
      <c r="L33" s="112">
        <v>4</v>
      </c>
      <c r="M33" s="112">
        <v>41.7</v>
      </c>
      <c r="N33" s="112">
        <v>33.200000000000003</v>
      </c>
      <c r="O33" s="112">
        <v>11.1</v>
      </c>
      <c r="P33" s="118">
        <v>7.5</v>
      </c>
      <c r="Q33" s="125"/>
      <c r="R33" s="125"/>
      <c r="S33" s="125"/>
      <c r="T33" s="125"/>
      <c r="U33" s="125"/>
      <c r="V33" s="125"/>
      <c r="AF33" s="7"/>
      <c r="AG33" s="7"/>
      <c r="AH33" s="7"/>
      <c r="AI33" s="7"/>
      <c r="AJ33" s="7"/>
      <c r="AK33" s="7"/>
      <c r="AL33" s="7"/>
      <c r="AM33" s="7"/>
      <c r="AN33" s="7"/>
      <c r="AO33" s="7"/>
      <c r="AP33" s="7"/>
      <c r="AQ33" s="7"/>
      <c r="AR33" s="7"/>
    </row>
    <row r="34" spans="1:44" s="64" customFormat="1" ht="16.5" customHeight="1">
      <c r="A34" s="15"/>
      <c r="B34" s="75"/>
      <c r="C34" s="89" t="s">
        <v>54</v>
      </c>
      <c r="D34" s="99">
        <v>157</v>
      </c>
      <c r="E34" s="108">
        <v>8.9</v>
      </c>
      <c r="F34" s="113">
        <v>7</v>
      </c>
      <c r="G34" s="113">
        <v>10.199999999999999</v>
      </c>
      <c r="H34" s="113">
        <v>17.8</v>
      </c>
      <c r="I34" s="113">
        <v>30.6</v>
      </c>
      <c r="J34" s="113">
        <v>13.4</v>
      </c>
      <c r="K34" s="113">
        <v>2.5</v>
      </c>
      <c r="L34" s="113">
        <v>2.5</v>
      </c>
      <c r="M34" s="113">
        <v>43.9</v>
      </c>
      <c r="N34" s="113">
        <v>34.4</v>
      </c>
      <c r="O34" s="113">
        <v>10.8</v>
      </c>
      <c r="P34" s="121">
        <v>7.6</v>
      </c>
      <c r="Q34" s="125"/>
      <c r="R34" s="125"/>
      <c r="S34" s="125"/>
      <c r="T34" s="125"/>
      <c r="U34" s="125"/>
      <c r="V34" s="125"/>
      <c r="AF34" s="7"/>
      <c r="AG34" s="7"/>
      <c r="AH34" s="7"/>
      <c r="AI34" s="7"/>
      <c r="AJ34" s="7"/>
      <c r="AK34" s="7"/>
      <c r="AL34" s="7"/>
      <c r="AM34" s="7"/>
      <c r="AN34" s="7"/>
      <c r="AO34" s="7"/>
      <c r="AP34" s="7"/>
      <c r="AQ34" s="7"/>
      <c r="AR34" s="7"/>
    </row>
    <row r="35" spans="1:44" s="64" customFormat="1" ht="16.5" customHeight="1">
      <c r="A35" s="15"/>
      <c r="B35" s="74" t="s">
        <v>249</v>
      </c>
      <c r="C35" s="90" t="s">
        <v>26</v>
      </c>
      <c r="D35" s="100">
        <v>63</v>
      </c>
      <c r="E35" s="104">
        <v>11.1</v>
      </c>
      <c r="F35" s="111">
        <v>3.2</v>
      </c>
      <c r="G35" s="111">
        <v>14.3</v>
      </c>
      <c r="H35" s="111">
        <v>28.6</v>
      </c>
      <c r="I35" s="111">
        <v>39.700000000000003</v>
      </c>
      <c r="J35" s="111">
        <v>12.7</v>
      </c>
      <c r="K35" s="111">
        <v>3.2</v>
      </c>
      <c r="L35" s="111">
        <v>3.2</v>
      </c>
      <c r="M35" s="111">
        <v>39.700000000000003</v>
      </c>
      <c r="N35" s="111">
        <v>28.6</v>
      </c>
      <c r="O35" s="111">
        <v>9.5</v>
      </c>
      <c r="P35" s="116">
        <v>4.8</v>
      </c>
      <c r="Q35" s="125"/>
      <c r="R35" s="125"/>
      <c r="S35" s="125"/>
      <c r="T35" s="125"/>
      <c r="U35" s="125"/>
      <c r="V35" s="125"/>
      <c r="AF35" s="7"/>
      <c r="AG35" s="7"/>
      <c r="AH35" s="7"/>
      <c r="AI35" s="7"/>
      <c r="AJ35" s="7"/>
      <c r="AK35" s="7"/>
      <c r="AL35" s="7"/>
      <c r="AM35" s="7"/>
      <c r="AN35" s="7"/>
      <c r="AO35" s="7"/>
      <c r="AP35" s="7"/>
      <c r="AQ35" s="7"/>
      <c r="AR35" s="7"/>
    </row>
    <row r="36" spans="1:44" s="64" customFormat="1" ht="16.5" customHeight="1">
      <c r="A36" s="15"/>
      <c r="B36" s="74"/>
      <c r="C36" s="85" t="s">
        <v>108</v>
      </c>
      <c r="D36" s="98">
        <v>222</v>
      </c>
      <c r="E36" s="105">
        <v>11.3</v>
      </c>
      <c r="F36" s="112">
        <v>5.4</v>
      </c>
      <c r="G36" s="112">
        <v>13.5</v>
      </c>
      <c r="H36" s="112">
        <v>18.5</v>
      </c>
      <c r="I36" s="112">
        <v>26.1</v>
      </c>
      <c r="J36" s="112">
        <v>12.6</v>
      </c>
      <c r="K36" s="112">
        <v>3.6</v>
      </c>
      <c r="L36" s="112">
        <v>4.0999999999999996</v>
      </c>
      <c r="M36" s="112">
        <v>45</v>
      </c>
      <c r="N36" s="112">
        <v>36.9</v>
      </c>
      <c r="O36" s="112">
        <v>11.3</v>
      </c>
      <c r="P36" s="119">
        <v>7.2</v>
      </c>
      <c r="Q36" s="125"/>
      <c r="R36" s="125"/>
      <c r="S36" s="125"/>
      <c r="T36" s="125"/>
      <c r="U36" s="125"/>
      <c r="V36" s="125"/>
      <c r="AF36" s="7"/>
      <c r="AG36" s="7"/>
      <c r="AH36" s="7"/>
      <c r="AI36" s="7"/>
      <c r="AJ36" s="7"/>
      <c r="AK36" s="7"/>
      <c r="AL36" s="7"/>
      <c r="AM36" s="7"/>
      <c r="AN36" s="7"/>
      <c r="AO36" s="7"/>
      <c r="AP36" s="7"/>
      <c r="AQ36" s="7"/>
      <c r="AR36" s="7"/>
    </row>
    <row r="37" spans="1:44" s="64" customFormat="1" ht="16.5" customHeight="1">
      <c r="A37" s="15"/>
      <c r="B37" s="75"/>
      <c r="C37" s="88" t="s">
        <v>67</v>
      </c>
      <c r="D37" s="101">
        <v>69</v>
      </c>
      <c r="E37" s="106">
        <v>7.2</v>
      </c>
      <c r="F37" s="110">
        <v>13</v>
      </c>
      <c r="G37" s="110">
        <v>14.5</v>
      </c>
      <c r="H37" s="110">
        <v>17.399999999999999</v>
      </c>
      <c r="I37" s="110">
        <v>30.4</v>
      </c>
      <c r="J37" s="110">
        <v>7.2</v>
      </c>
      <c r="K37" s="110">
        <v>1.4</v>
      </c>
      <c r="L37" s="110">
        <v>1.4</v>
      </c>
      <c r="M37" s="110">
        <v>37.700000000000003</v>
      </c>
      <c r="N37" s="110">
        <v>29</v>
      </c>
      <c r="O37" s="110">
        <v>11.6</v>
      </c>
      <c r="P37" s="122">
        <v>11.6</v>
      </c>
      <c r="Q37" s="125"/>
      <c r="R37" s="125"/>
      <c r="S37" s="125"/>
      <c r="T37" s="125"/>
      <c r="U37" s="125"/>
      <c r="V37" s="125"/>
      <c r="AF37" s="7"/>
      <c r="AG37" s="7"/>
      <c r="AH37" s="7"/>
      <c r="AI37" s="7"/>
      <c r="AJ37" s="7"/>
      <c r="AK37" s="7"/>
      <c r="AL37" s="7"/>
      <c r="AM37" s="7"/>
      <c r="AN37" s="7"/>
      <c r="AO37" s="7"/>
      <c r="AP37" s="7"/>
      <c r="AQ37" s="7"/>
      <c r="AR37" s="7"/>
    </row>
    <row r="38" spans="1:44" s="64" customFormat="1" ht="16.5" customHeight="1">
      <c r="A38" s="15"/>
      <c r="B38" s="74" t="s">
        <v>158</v>
      </c>
      <c r="C38" s="83" t="s">
        <v>31</v>
      </c>
      <c r="D38" s="98">
        <v>13</v>
      </c>
      <c r="E38" s="107" t="s">
        <v>70</v>
      </c>
      <c r="F38" s="112" t="s">
        <v>70</v>
      </c>
      <c r="G38" s="112">
        <v>38.5</v>
      </c>
      <c r="H38" s="112">
        <v>23.1</v>
      </c>
      <c r="I38" s="112">
        <v>46.2</v>
      </c>
      <c r="J38" s="112">
        <v>15.4</v>
      </c>
      <c r="K38" s="112">
        <v>7.7</v>
      </c>
      <c r="L38" s="112">
        <v>7.7</v>
      </c>
      <c r="M38" s="112">
        <v>61.5</v>
      </c>
      <c r="N38" s="112">
        <v>23.1</v>
      </c>
      <c r="O38" s="112">
        <v>15.4</v>
      </c>
      <c r="P38" s="119" t="s">
        <v>70</v>
      </c>
      <c r="Q38" s="125"/>
      <c r="R38" s="125"/>
      <c r="S38" s="125"/>
      <c r="T38" s="125"/>
      <c r="U38" s="125"/>
      <c r="V38" s="125"/>
      <c r="AF38" s="7"/>
      <c r="AG38" s="7"/>
      <c r="AH38" s="7"/>
      <c r="AI38" s="7"/>
      <c r="AJ38" s="7"/>
      <c r="AK38" s="7"/>
      <c r="AL38" s="7"/>
      <c r="AM38" s="7"/>
      <c r="AN38" s="7"/>
      <c r="AO38" s="7"/>
      <c r="AP38" s="7"/>
      <c r="AQ38" s="7"/>
      <c r="AR38" s="7"/>
    </row>
    <row r="39" spans="1:44" s="64" customFormat="1" ht="16.5" customHeight="1">
      <c r="A39" s="15"/>
      <c r="B39" s="74"/>
      <c r="C39" s="84" t="s">
        <v>37</v>
      </c>
      <c r="D39" s="96">
        <v>19</v>
      </c>
      <c r="E39" s="107" t="s">
        <v>70</v>
      </c>
      <c r="F39" s="112">
        <v>5.3</v>
      </c>
      <c r="G39" s="112">
        <v>31.6</v>
      </c>
      <c r="H39" s="112">
        <v>26.3</v>
      </c>
      <c r="I39" s="112">
        <v>42.1</v>
      </c>
      <c r="J39" s="112">
        <v>31.6</v>
      </c>
      <c r="K39" s="112">
        <v>5.3</v>
      </c>
      <c r="L39" s="112" t="s">
        <v>70</v>
      </c>
      <c r="M39" s="112">
        <v>52.6</v>
      </c>
      <c r="N39" s="112">
        <v>31.6</v>
      </c>
      <c r="O39" s="112">
        <v>10.5</v>
      </c>
      <c r="P39" s="117">
        <v>5.3</v>
      </c>
      <c r="Q39" s="125"/>
      <c r="R39" s="125"/>
      <c r="S39" s="125"/>
      <c r="T39" s="125"/>
      <c r="U39" s="125"/>
      <c r="V39" s="125"/>
      <c r="AF39" s="7"/>
      <c r="AG39" s="7"/>
      <c r="AH39" s="7"/>
      <c r="AI39" s="7"/>
      <c r="AJ39" s="7"/>
      <c r="AK39" s="7"/>
      <c r="AL39" s="7"/>
      <c r="AM39" s="7"/>
      <c r="AN39" s="7"/>
      <c r="AO39" s="7"/>
      <c r="AP39" s="7"/>
      <c r="AQ39" s="7"/>
      <c r="AR39" s="7"/>
    </row>
    <row r="40" spans="1:44" s="64" customFormat="1" ht="16.5" customHeight="1">
      <c r="A40" s="15"/>
      <c r="B40" s="74"/>
      <c r="C40" s="85" t="s">
        <v>104</v>
      </c>
      <c r="D40" s="98">
        <v>10</v>
      </c>
      <c r="E40" s="107" t="s">
        <v>70</v>
      </c>
      <c r="F40" s="112">
        <v>10</v>
      </c>
      <c r="G40" s="112">
        <v>10</v>
      </c>
      <c r="H40" s="112">
        <v>20</v>
      </c>
      <c r="I40" s="112">
        <v>30</v>
      </c>
      <c r="J40" s="112">
        <v>20</v>
      </c>
      <c r="K40" s="112">
        <v>10</v>
      </c>
      <c r="L40" s="112" t="s">
        <v>70</v>
      </c>
      <c r="M40" s="112">
        <v>60</v>
      </c>
      <c r="N40" s="112">
        <v>30</v>
      </c>
      <c r="O40" s="112">
        <v>20</v>
      </c>
      <c r="P40" s="119" t="s">
        <v>70</v>
      </c>
      <c r="Q40" s="125"/>
      <c r="R40" s="125"/>
      <c r="S40" s="125"/>
      <c r="T40" s="125"/>
      <c r="U40" s="125"/>
      <c r="V40" s="125"/>
      <c r="AF40" s="7"/>
      <c r="AG40" s="7"/>
      <c r="AH40" s="7"/>
      <c r="AI40" s="7"/>
      <c r="AJ40" s="7"/>
      <c r="AK40" s="7"/>
      <c r="AL40" s="7"/>
      <c r="AM40" s="7"/>
      <c r="AN40" s="7"/>
      <c r="AO40" s="7"/>
      <c r="AP40" s="7"/>
      <c r="AQ40" s="7"/>
      <c r="AR40" s="7"/>
    </row>
    <row r="41" spans="1:44" s="64" customFormat="1" ht="16.5" customHeight="1">
      <c r="A41" s="15"/>
      <c r="B41" s="74"/>
      <c r="C41" s="91" t="s">
        <v>1</v>
      </c>
      <c r="D41" s="96">
        <v>5</v>
      </c>
      <c r="E41" s="107">
        <v>20</v>
      </c>
      <c r="F41" s="112" t="s">
        <v>70</v>
      </c>
      <c r="G41" s="112" t="s">
        <v>70</v>
      </c>
      <c r="H41" s="112">
        <v>20</v>
      </c>
      <c r="I41" s="112">
        <v>20</v>
      </c>
      <c r="J41" s="112" t="s">
        <v>70</v>
      </c>
      <c r="K41" s="112" t="s">
        <v>70</v>
      </c>
      <c r="L41" s="112" t="s">
        <v>70</v>
      </c>
      <c r="M41" s="112" t="s">
        <v>70</v>
      </c>
      <c r="N41" s="112">
        <v>60</v>
      </c>
      <c r="O41" s="112">
        <v>20</v>
      </c>
      <c r="P41" s="117" t="s">
        <v>70</v>
      </c>
      <c r="Q41" s="125"/>
      <c r="R41" s="125"/>
      <c r="S41" s="125"/>
      <c r="T41" s="125"/>
      <c r="U41" s="125"/>
      <c r="V41" s="125"/>
      <c r="AF41" s="7"/>
      <c r="AG41" s="7"/>
      <c r="AH41" s="7"/>
      <c r="AI41" s="7"/>
      <c r="AJ41" s="7"/>
      <c r="AK41" s="7"/>
      <c r="AL41" s="7"/>
      <c r="AM41" s="7"/>
      <c r="AN41" s="7"/>
      <c r="AO41" s="7"/>
      <c r="AP41" s="7"/>
      <c r="AQ41" s="7"/>
      <c r="AR41" s="7"/>
    </row>
    <row r="42" spans="1:44" s="64" customFormat="1" ht="16.5" customHeight="1">
      <c r="A42" s="15"/>
      <c r="B42" s="74"/>
      <c r="C42" s="91" t="s">
        <v>15</v>
      </c>
      <c r="D42" s="98">
        <v>241</v>
      </c>
      <c r="E42" s="107">
        <v>9.5</v>
      </c>
      <c r="F42" s="112">
        <v>7.9</v>
      </c>
      <c r="G42" s="112">
        <v>12</v>
      </c>
      <c r="H42" s="112">
        <v>18.7</v>
      </c>
      <c r="I42" s="112">
        <v>27.8</v>
      </c>
      <c r="J42" s="112">
        <v>9.5</v>
      </c>
      <c r="K42" s="112">
        <v>3.3</v>
      </c>
      <c r="L42" s="112">
        <v>3.3</v>
      </c>
      <c r="M42" s="112">
        <v>44</v>
      </c>
      <c r="N42" s="112">
        <v>36.1</v>
      </c>
      <c r="O42" s="112">
        <v>9.5</v>
      </c>
      <c r="P42" s="119">
        <v>8.3000000000000007</v>
      </c>
      <c r="Q42" s="125"/>
      <c r="R42" s="125"/>
      <c r="S42" s="125"/>
      <c r="T42" s="125"/>
      <c r="U42" s="125"/>
      <c r="V42" s="125"/>
      <c r="AF42" s="7"/>
      <c r="AG42" s="7"/>
      <c r="AH42" s="7"/>
      <c r="AI42" s="7"/>
      <c r="AJ42" s="7"/>
      <c r="AK42" s="7"/>
      <c r="AL42" s="7"/>
      <c r="AM42" s="7"/>
      <c r="AN42" s="7"/>
      <c r="AO42" s="7"/>
      <c r="AP42" s="7"/>
      <c r="AQ42" s="7"/>
      <c r="AR42" s="7"/>
    </row>
    <row r="43" spans="1:44" s="64" customFormat="1" ht="16.5" customHeight="1">
      <c r="A43" s="15"/>
      <c r="B43" s="75"/>
      <c r="C43" s="92" t="s">
        <v>129</v>
      </c>
      <c r="D43" s="101">
        <v>83</v>
      </c>
      <c r="E43" s="108">
        <v>14.5</v>
      </c>
      <c r="F43" s="113">
        <v>3.6</v>
      </c>
      <c r="G43" s="113">
        <v>15.7</v>
      </c>
      <c r="H43" s="113">
        <v>26.5</v>
      </c>
      <c r="I43" s="113">
        <v>33.700000000000003</v>
      </c>
      <c r="J43" s="113">
        <v>14.5</v>
      </c>
      <c r="K43" s="113">
        <v>2.4</v>
      </c>
      <c r="L43" s="113">
        <v>3.6</v>
      </c>
      <c r="M43" s="113">
        <v>38.6</v>
      </c>
      <c r="N43" s="113">
        <v>30.1</v>
      </c>
      <c r="O43" s="113">
        <v>10.8</v>
      </c>
      <c r="P43" s="121">
        <v>6</v>
      </c>
      <c r="Q43" s="125"/>
      <c r="R43" s="125"/>
      <c r="S43" s="125"/>
      <c r="T43" s="125"/>
      <c r="U43" s="125"/>
      <c r="V43" s="125"/>
      <c r="AF43" s="7"/>
      <c r="AG43" s="7"/>
      <c r="AH43" s="7"/>
      <c r="AI43" s="7"/>
      <c r="AJ43" s="7"/>
      <c r="AK43" s="7"/>
      <c r="AL43" s="7"/>
      <c r="AM43" s="7"/>
      <c r="AN43" s="7"/>
      <c r="AO43" s="7"/>
      <c r="AP43" s="7"/>
      <c r="AQ43" s="7"/>
      <c r="AR43" s="7"/>
    </row>
    <row r="44" spans="1:44" s="15" customFormat="1" ht="16.5" customHeight="1">
      <c r="B44" s="74" t="s">
        <v>105</v>
      </c>
      <c r="C44" s="83" t="s">
        <v>123</v>
      </c>
      <c r="D44" s="98">
        <v>45</v>
      </c>
      <c r="E44" s="104">
        <v>11.1</v>
      </c>
      <c r="F44" s="111">
        <v>8.9</v>
      </c>
      <c r="G44" s="111">
        <v>13.3</v>
      </c>
      <c r="H44" s="111">
        <v>17.8</v>
      </c>
      <c r="I44" s="111">
        <v>28.9</v>
      </c>
      <c r="J44" s="111">
        <v>11.1</v>
      </c>
      <c r="K44" s="111">
        <v>2.2000000000000002</v>
      </c>
      <c r="L44" s="111" t="s">
        <v>70</v>
      </c>
      <c r="M44" s="111">
        <v>44.4</v>
      </c>
      <c r="N44" s="111">
        <v>33.299999999999997</v>
      </c>
      <c r="O44" s="111">
        <v>11.1</v>
      </c>
      <c r="P44" s="120">
        <v>6.7</v>
      </c>
      <c r="Q44" s="125"/>
      <c r="R44" s="125"/>
      <c r="S44" s="125"/>
      <c r="T44" s="125"/>
      <c r="U44" s="125"/>
      <c r="V44" s="125"/>
      <c r="AF44" s="7"/>
      <c r="AG44" s="7"/>
      <c r="AH44" s="7"/>
      <c r="AI44" s="7"/>
      <c r="AJ44" s="7"/>
      <c r="AK44" s="7"/>
      <c r="AL44" s="7"/>
      <c r="AM44" s="7"/>
      <c r="AN44" s="7"/>
      <c r="AO44" s="7"/>
      <c r="AP44" s="7"/>
      <c r="AQ44" s="7"/>
      <c r="AR44" s="7"/>
    </row>
    <row r="45" spans="1:44" s="64" customFormat="1" ht="16.5" customHeight="1">
      <c r="A45" s="15"/>
      <c r="B45" s="74"/>
      <c r="C45" s="84" t="s">
        <v>5</v>
      </c>
      <c r="D45" s="96">
        <v>85</v>
      </c>
      <c r="E45" s="105">
        <v>17.600000000000001</v>
      </c>
      <c r="F45" s="112">
        <v>5.9</v>
      </c>
      <c r="G45" s="112">
        <v>18.8</v>
      </c>
      <c r="H45" s="112">
        <v>20</v>
      </c>
      <c r="I45" s="112">
        <v>32.9</v>
      </c>
      <c r="J45" s="112">
        <v>15.3</v>
      </c>
      <c r="K45" s="112">
        <v>1.2</v>
      </c>
      <c r="L45" s="112">
        <v>2.4</v>
      </c>
      <c r="M45" s="112">
        <v>45.9</v>
      </c>
      <c r="N45" s="112">
        <v>36.5</v>
      </c>
      <c r="O45" s="112">
        <v>3.5</v>
      </c>
      <c r="P45" s="117">
        <v>12.9</v>
      </c>
      <c r="Q45" s="125"/>
      <c r="R45" s="125"/>
      <c r="S45" s="125"/>
      <c r="T45" s="125"/>
      <c r="U45" s="125"/>
      <c r="V45" s="125"/>
      <c r="AF45" s="7"/>
      <c r="AG45" s="7"/>
      <c r="AH45" s="7"/>
      <c r="AI45" s="7"/>
      <c r="AJ45" s="7"/>
      <c r="AK45" s="7"/>
      <c r="AL45" s="7"/>
      <c r="AM45" s="7"/>
      <c r="AN45" s="7"/>
      <c r="AO45" s="7"/>
      <c r="AP45" s="7"/>
      <c r="AQ45" s="7"/>
      <c r="AR45" s="7"/>
    </row>
    <row r="46" spans="1:44" s="64" customFormat="1" ht="16.5" customHeight="1">
      <c r="A46" s="15"/>
      <c r="B46" s="74"/>
      <c r="C46" s="85" t="s">
        <v>125</v>
      </c>
      <c r="D46" s="95">
        <v>102</v>
      </c>
      <c r="E46" s="105">
        <v>6.9</v>
      </c>
      <c r="F46" s="112">
        <v>6.9</v>
      </c>
      <c r="G46" s="112">
        <v>11.8</v>
      </c>
      <c r="H46" s="112">
        <v>22.5</v>
      </c>
      <c r="I46" s="112">
        <v>26.5</v>
      </c>
      <c r="J46" s="112">
        <v>10.8</v>
      </c>
      <c r="K46" s="112">
        <v>2</v>
      </c>
      <c r="L46" s="112">
        <v>2.9</v>
      </c>
      <c r="M46" s="112">
        <v>41.2</v>
      </c>
      <c r="N46" s="112">
        <v>30.4</v>
      </c>
      <c r="O46" s="112">
        <v>14.7</v>
      </c>
      <c r="P46" s="118">
        <v>6.9</v>
      </c>
      <c r="Q46" s="125"/>
      <c r="R46" s="125"/>
      <c r="S46" s="125"/>
      <c r="T46" s="125"/>
      <c r="U46" s="125"/>
      <c r="V46" s="125"/>
      <c r="AF46" s="7"/>
      <c r="AG46" s="7"/>
      <c r="AH46" s="7"/>
      <c r="AI46" s="7"/>
      <c r="AJ46" s="7"/>
      <c r="AK46" s="7"/>
      <c r="AL46" s="7"/>
      <c r="AM46" s="7"/>
      <c r="AN46" s="7"/>
      <c r="AO46" s="7"/>
      <c r="AP46" s="7"/>
      <c r="AQ46" s="7"/>
      <c r="AR46" s="7"/>
    </row>
    <row r="47" spans="1:44" s="64" customFormat="1" ht="16.5" customHeight="1">
      <c r="A47" s="15"/>
      <c r="B47" s="74"/>
      <c r="C47" s="85" t="s">
        <v>14</v>
      </c>
      <c r="D47" s="98">
        <v>40</v>
      </c>
      <c r="E47" s="105">
        <v>10</v>
      </c>
      <c r="F47" s="112">
        <v>2.5</v>
      </c>
      <c r="G47" s="112">
        <v>15</v>
      </c>
      <c r="H47" s="112">
        <v>20</v>
      </c>
      <c r="I47" s="112">
        <v>32.5</v>
      </c>
      <c r="J47" s="112">
        <v>5</v>
      </c>
      <c r="K47" s="112" t="s">
        <v>70</v>
      </c>
      <c r="L47" s="112">
        <v>2.5</v>
      </c>
      <c r="M47" s="112">
        <v>60</v>
      </c>
      <c r="N47" s="112">
        <v>37.5</v>
      </c>
      <c r="O47" s="112">
        <v>15</v>
      </c>
      <c r="P47" s="119">
        <v>5</v>
      </c>
      <c r="Q47" s="125"/>
      <c r="R47" s="125"/>
      <c r="S47" s="125"/>
      <c r="T47" s="125"/>
      <c r="U47" s="125"/>
      <c r="V47" s="125"/>
      <c r="AF47" s="7"/>
      <c r="AG47" s="7"/>
      <c r="AH47" s="7"/>
      <c r="AI47" s="7"/>
      <c r="AJ47" s="7"/>
      <c r="AK47" s="7"/>
      <c r="AL47" s="7"/>
      <c r="AM47" s="7"/>
      <c r="AN47" s="7"/>
      <c r="AO47" s="7"/>
      <c r="AP47" s="7"/>
      <c r="AQ47" s="7"/>
      <c r="AR47" s="7"/>
    </row>
    <row r="48" spans="1:44" s="64" customFormat="1" ht="16.5" customHeight="1">
      <c r="A48" s="15"/>
      <c r="B48" s="74"/>
      <c r="C48" s="86" t="s">
        <v>88</v>
      </c>
      <c r="D48" s="96">
        <v>40</v>
      </c>
      <c r="E48" s="105">
        <v>5</v>
      </c>
      <c r="F48" s="112">
        <v>7.5</v>
      </c>
      <c r="G48" s="112">
        <v>12.5</v>
      </c>
      <c r="H48" s="112">
        <v>15</v>
      </c>
      <c r="I48" s="112">
        <v>27.5</v>
      </c>
      <c r="J48" s="112">
        <v>5</v>
      </c>
      <c r="K48" s="112">
        <v>7.5</v>
      </c>
      <c r="L48" s="112">
        <v>2.5</v>
      </c>
      <c r="M48" s="112">
        <v>40</v>
      </c>
      <c r="N48" s="112">
        <v>47.5</v>
      </c>
      <c r="O48" s="112">
        <v>17.5</v>
      </c>
      <c r="P48" s="117" t="s">
        <v>70</v>
      </c>
      <c r="Q48" s="125"/>
      <c r="R48" s="125"/>
      <c r="S48" s="125"/>
      <c r="T48" s="125"/>
      <c r="U48" s="125"/>
      <c r="V48" s="125"/>
      <c r="AF48" s="7"/>
      <c r="AG48" s="7"/>
      <c r="AH48" s="7"/>
      <c r="AI48" s="7"/>
      <c r="AJ48" s="7"/>
      <c r="AK48" s="7"/>
      <c r="AL48" s="7"/>
      <c r="AM48" s="7"/>
      <c r="AN48" s="7"/>
      <c r="AO48" s="7"/>
      <c r="AP48" s="7"/>
      <c r="AQ48" s="7"/>
      <c r="AR48" s="7"/>
    </row>
    <row r="49" spans="1:44" s="64" customFormat="1" ht="16.5" customHeight="1">
      <c r="A49" s="15"/>
      <c r="B49" s="74"/>
      <c r="C49" s="83" t="s">
        <v>132</v>
      </c>
      <c r="D49" s="98">
        <v>16</v>
      </c>
      <c r="E49" s="105">
        <v>6.3</v>
      </c>
      <c r="F49" s="112" t="s">
        <v>70</v>
      </c>
      <c r="G49" s="112">
        <v>6.3</v>
      </c>
      <c r="H49" s="112">
        <v>31.3</v>
      </c>
      <c r="I49" s="112">
        <v>43.8</v>
      </c>
      <c r="J49" s="112">
        <v>12.5</v>
      </c>
      <c r="K49" s="112">
        <v>6.3</v>
      </c>
      <c r="L49" s="112">
        <v>6.3</v>
      </c>
      <c r="M49" s="112">
        <v>25</v>
      </c>
      <c r="N49" s="112">
        <v>12.5</v>
      </c>
      <c r="O49" s="112">
        <v>18.8</v>
      </c>
      <c r="P49" s="119">
        <v>6.3</v>
      </c>
      <c r="Q49" s="125"/>
      <c r="R49" s="125"/>
      <c r="S49" s="125"/>
      <c r="T49" s="125"/>
      <c r="U49" s="125"/>
      <c r="V49" s="125"/>
      <c r="AF49" s="7"/>
      <c r="AG49" s="7"/>
      <c r="AH49" s="7"/>
      <c r="AI49" s="7"/>
      <c r="AJ49" s="7"/>
      <c r="AK49" s="7"/>
      <c r="AL49" s="7"/>
      <c r="AM49" s="7"/>
      <c r="AN49" s="7"/>
      <c r="AO49" s="7"/>
      <c r="AP49" s="7"/>
      <c r="AQ49" s="7"/>
      <c r="AR49" s="7"/>
    </row>
    <row r="50" spans="1:44" s="15" customFormat="1" ht="16.5" customHeight="1">
      <c r="B50" s="74"/>
      <c r="C50" s="87" t="s">
        <v>133</v>
      </c>
      <c r="D50" s="96">
        <v>11</v>
      </c>
      <c r="E50" s="105">
        <v>18.2</v>
      </c>
      <c r="F50" s="112">
        <v>9.1</v>
      </c>
      <c r="G50" s="112">
        <v>18.2</v>
      </c>
      <c r="H50" s="112">
        <v>27.3</v>
      </c>
      <c r="I50" s="112">
        <v>36.4</v>
      </c>
      <c r="J50" s="112">
        <v>27.3</v>
      </c>
      <c r="K50" s="112">
        <v>9.1</v>
      </c>
      <c r="L50" s="112">
        <v>9.1</v>
      </c>
      <c r="M50" s="112">
        <v>45.5</v>
      </c>
      <c r="N50" s="112">
        <v>36.4</v>
      </c>
      <c r="O50" s="112" t="s">
        <v>70</v>
      </c>
      <c r="P50" s="117" t="s">
        <v>70</v>
      </c>
      <c r="Q50" s="125"/>
      <c r="R50" s="125"/>
      <c r="S50" s="125"/>
      <c r="T50" s="125"/>
      <c r="U50" s="125"/>
      <c r="V50" s="125"/>
      <c r="AF50" s="7"/>
      <c r="AG50" s="7"/>
      <c r="AH50" s="7"/>
      <c r="AI50" s="7"/>
      <c r="AJ50" s="7"/>
      <c r="AK50" s="7"/>
      <c r="AL50" s="7"/>
      <c r="AM50" s="7"/>
      <c r="AN50" s="7"/>
      <c r="AO50" s="7"/>
      <c r="AP50" s="7"/>
      <c r="AQ50" s="7"/>
      <c r="AR50" s="7"/>
    </row>
    <row r="51" spans="1:44" s="64" customFormat="1" ht="16.5" customHeight="1">
      <c r="A51" s="15"/>
      <c r="B51" s="75"/>
      <c r="C51" s="92" t="s">
        <v>94</v>
      </c>
      <c r="D51" s="97">
        <v>9</v>
      </c>
      <c r="E51" s="106" t="s">
        <v>70</v>
      </c>
      <c r="F51" s="110">
        <v>22.2</v>
      </c>
      <c r="G51" s="110" t="s">
        <v>70</v>
      </c>
      <c r="H51" s="110">
        <v>22.2</v>
      </c>
      <c r="I51" s="110">
        <v>22.2</v>
      </c>
      <c r="J51" s="110">
        <v>22.2</v>
      </c>
      <c r="K51" s="110">
        <v>22.2</v>
      </c>
      <c r="L51" s="110">
        <v>11.1</v>
      </c>
      <c r="M51" s="110" t="s">
        <v>70</v>
      </c>
      <c r="N51" s="110" t="s">
        <v>70</v>
      </c>
      <c r="O51" s="110" t="s">
        <v>70</v>
      </c>
      <c r="P51" s="115">
        <v>11.1</v>
      </c>
      <c r="Q51" s="125"/>
      <c r="R51" s="125"/>
      <c r="S51" s="125"/>
      <c r="T51" s="125"/>
      <c r="U51" s="125"/>
      <c r="V51" s="125"/>
      <c r="AF51" s="7"/>
      <c r="AG51" s="7"/>
      <c r="AH51" s="7"/>
      <c r="AI51" s="7"/>
      <c r="AJ51" s="7"/>
      <c r="AK51" s="7"/>
      <c r="AL51" s="7"/>
      <c r="AM51" s="7"/>
      <c r="AN51" s="7"/>
      <c r="AO51" s="7"/>
      <c r="AP51" s="7"/>
      <c r="AQ51" s="7"/>
      <c r="AR51" s="7"/>
    </row>
    <row r="52" spans="1:44" s="64" customFormat="1" ht="16.5" customHeight="1">
      <c r="A52" s="15"/>
      <c r="B52" s="74" t="s">
        <v>225</v>
      </c>
      <c r="C52" s="85" t="s">
        <v>221</v>
      </c>
      <c r="D52" s="95">
        <v>306</v>
      </c>
      <c r="E52" s="107">
        <v>11.4</v>
      </c>
      <c r="F52" s="112">
        <v>7.2</v>
      </c>
      <c r="G52" s="112">
        <v>13.7</v>
      </c>
      <c r="H52" s="112">
        <v>22.2</v>
      </c>
      <c r="I52" s="112">
        <v>31.4</v>
      </c>
      <c r="J52" s="112">
        <v>11.4</v>
      </c>
      <c r="K52" s="112">
        <v>3.6</v>
      </c>
      <c r="L52" s="112">
        <v>3.3</v>
      </c>
      <c r="M52" s="112">
        <v>46.1</v>
      </c>
      <c r="N52" s="112">
        <v>36.6</v>
      </c>
      <c r="O52" s="112">
        <v>5.2</v>
      </c>
      <c r="P52" s="118">
        <v>7.2</v>
      </c>
      <c r="Q52" s="125"/>
      <c r="R52" s="125"/>
      <c r="S52" s="125"/>
      <c r="T52" s="125"/>
      <c r="U52" s="125"/>
      <c r="V52" s="125"/>
      <c r="AF52" s="7"/>
      <c r="AG52" s="7"/>
      <c r="AH52" s="7"/>
      <c r="AI52" s="7"/>
      <c r="AJ52" s="7"/>
      <c r="AK52" s="7"/>
      <c r="AL52" s="7"/>
      <c r="AM52" s="7"/>
      <c r="AN52" s="7"/>
      <c r="AO52" s="7"/>
      <c r="AP52" s="7"/>
      <c r="AQ52" s="7"/>
      <c r="AR52" s="7"/>
    </row>
    <row r="53" spans="1:44" s="64" customFormat="1" ht="16.5" customHeight="1">
      <c r="A53" s="15"/>
      <c r="B53" s="75"/>
      <c r="C53" s="88" t="s">
        <v>222</v>
      </c>
      <c r="D53" s="97">
        <v>48</v>
      </c>
      <c r="E53" s="108">
        <v>2.1</v>
      </c>
      <c r="F53" s="113">
        <v>2.1</v>
      </c>
      <c r="G53" s="113">
        <v>12.5</v>
      </c>
      <c r="H53" s="113">
        <v>10.4</v>
      </c>
      <c r="I53" s="113">
        <v>20.8</v>
      </c>
      <c r="J53" s="113">
        <v>12.5</v>
      </c>
      <c r="K53" s="113" t="s">
        <v>70</v>
      </c>
      <c r="L53" s="113">
        <v>2.1</v>
      </c>
      <c r="M53" s="113">
        <v>18.8</v>
      </c>
      <c r="N53" s="113">
        <v>16.7</v>
      </c>
      <c r="O53" s="113">
        <v>47.9</v>
      </c>
      <c r="P53" s="119">
        <v>8.3000000000000007</v>
      </c>
      <c r="Q53" s="125"/>
      <c r="R53" s="125"/>
      <c r="S53" s="125"/>
      <c r="T53" s="125"/>
      <c r="U53" s="125"/>
      <c r="V53" s="125"/>
      <c r="AF53" s="7"/>
      <c r="AG53" s="7"/>
      <c r="AH53" s="7"/>
      <c r="AI53" s="7"/>
      <c r="AJ53" s="7"/>
      <c r="AK53" s="7"/>
      <c r="AL53" s="7"/>
      <c r="AM53" s="7"/>
      <c r="AN53" s="7"/>
      <c r="AO53" s="7"/>
      <c r="AP53" s="7"/>
      <c r="AQ53" s="7"/>
      <c r="AR53" s="7"/>
    </row>
    <row r="54" spans="1:44" s="15" customFormat="1" ht="16.5" customHeight="1">
      <c r="B54" s="74" t="s">
        <v>228</v>
      </c>
      <c r="C54" s="83" t="s">
        <v>120</v>
      </c>
      <c r="D54" s="98">
        <v>125</v>
      </c>
      <c r="E54" s="104">
        <v>14.4</v>
      </c>
      <c r="F54" s="111">
        <v>5.6</v>
      </c>
      <c r="G54" s="111">
        <v>14.4</v>
      </c>
      <c r="H54" s="111">
        <v>14.4</v>
      </c>
      <c r="I54" s="111">
        <v>33.6</v>
      </c>
      <c r="J54" s="111">
        <v>16</v>
      </c>
      <c r="K54" s="111">
        <v>3.2</v>
      </c>
      <c r="L54" s="111">
        <v>4</v>
      </c>
      <c r="M54" s="111">
        <v>32.799999999999997</v>
      </c>
      <c r="N54" s="111">
        <v>32</v>
      </c>
      <c r="O54" s="111">
        <v>13.6</v>
      </c>
      <c r="P54" s="120">
        <v>4.8</v>
      </c>
      <c r="Q54" s="125"/>
      <c r="R54" s="125"/>
      <c r="S54" s="125"/>
      <c r="T54" s="125"/>
      <c r="U54" s="125"/>
      <c r="V54" s="125"/>
      <c r="AF54" s="7"/>
      <c r="AG54" s="7"/>
      <c r="AH54" s="7"/>
      <c r="AI54" s="7"/>
      <c r="AJ54" s="7"/>
      <c r="AK54" s="7"/>
      <c r="AL54" s="7"/>
      <c r="AM54" s="7"/>
      <c r="AN54" s="7"/>
      <c r="AO54" s="7"/>
      <c r="AP54" s="7"/>
      <c r="AQ54" s="7"/>
      <c r="AR54" s="7"/>
    </row>
    <row r="55" spans="1:44" s="64" customFormat="1" ht="16.5" customHeight="1">
      <c r="A55" s="15"/>
      <c r="B55" s="74"/>
      <c r="C55" s="84" t="s">
        <v>134</v>
      </c>
      <c r="D55" s="96">
        <v>32</v>
      </c>
      <c r="E55" s="105">
        <v>9.4</v>
      </c>
      <c r="F55" s="112">
        <v>9.4</v>
      </c>
      <c r="G55" s="112">
        <v>15.6</v>
      </c>
      <c r="H55" s="112">
        <v>25</v>
      </c>
      <c r="I55" s="112">
        <v>25</v>
      </c>
      <c r="J55" s="112">
        <v>3.1</v>
      </c>
      <c r="K55" s="112">
        <v>3.1</v>
      </c>
      <c r="L55" s="112">
        <v>6.3</v>
      </c>
      <c r="M55" s="112">
        <v>62.5</v>
      </c>
      <c r="N55" s="112">
        <v>37.5</v>
      </c>
      <c r="O55" s="112">
        <v>3.1</v>
      </c>
      <c r="P55" s="117">
        <v>12.5</v>
      </c>
      <c r="Q55" s="125"/>
      <c r="R55" s="125"/>
      <c r="S55" s="125"/>
      <c r="T55" s="125"/>
      <c r="U55" s="125"/>
      <c r="V55" s="125"/>
      <c r="AF55" s="7"/>
      <c r="AG55" s="7"/>
      <c r="AH55" s="7"/>
      <c r="AI55" s="7"/>
      <c r="AJ55" s="7"/>
      <c r="AK55" s="7"/>
      <c r="AL55" s="7"/>
      <c r="AM55" s="7"/>
      <c r="AN55" s="7"/>
      <c r="AO55" s="7"/>
      <c r="AP55" s="7"/>
      <c r="AQ55" s="7"/>
      <c r="AR55" s="7"/>
    </row>
    <row r="56" spans="1:44" s="64" customFormat="1" ht="16.5" customHeight="1">
      <c r="A56" s="15"/>
      <c r="B56" s="74"/>
      <c r="C56" s="85" t="s">
        <v>137</v>
      </c>
      <c r="D56" s="95">
        <v>58</v>
      </c>
      <c r="E56" s="105">
        <v>10.3</v>
      </c>
      <c r="F56" s="112">
        <v>5.2</v>
      </c>
      <c r="G56" s="112">
        <v>6.9</v>
      </c>
      <c r="H56" s="112">
        <v>27.6</v>
      </c>
      <c r="I56" s="112">
        <v>36.200000000000003</v>
      </c>
      <c r="J56" s="112">
        <v>12.1</v>
      </c>
      <c r="K56" s="112">
        <v>3.4</v>
      </c>
      <c r="L56" s="112">
        <v>3.4</v>
      </c>
      <c r="M56" s="112">
        <v>43.1</v>
      </c>
      <c r="N56" s="112">
        <v>41.4</v>
      </c>
      <c r="O56" s="112">
        <v>8.6</v>
      </c>
      <c r="P56" s="118">
        <v>6.9</v>
      </c>
      <c r="Q56" s="125"/>
      <c r="R56" s="125"/>
      <c r="S56" s="125"/>
      <c r="T56" s="125"/>
      <c r="U56" s="125"/>
      <c r="V56" s="125"/>
      <c r="AF56" s="7"/>
      <c r="AG56" s="7"/>
      <c r="AH56" s="7"/>
      <c r="AI56" s="7"/>
      <c r="AJ56" s="7"/>
      <c r="AK56" s="7"/>
      <c r="AL56" s="7"/>
      <c r="AM56" s="7"/>
      <c r="AN56" s="7"/>
      <c r="AO56" s="7"/>
      <c r="AP56" s="7"/>
      <c r="AQ56" s="7"/>
      <c r="AR56" s="7"/>
    </row>
    <row r="57" spans="1:44" s="64" customFormat="1" ht="16.5" customHeight="1">
      <c r="A57" s="15"/>
      <c r="B57" s="74"/>
      <c r="C57" s="85" t="s">
        <v>138</v>
      </c>
      <c r="D57" s="96">
        <v>16</v>
      </c>
      <c r="E57" s="105" t="s">
        <v>70</v>
      </c>
      <c r="F57" s="112">
        <v>12.5</v>
      </c>
      <c r="G57" s="112">
        <v>12.5</v>
      </c>
      <c r="H57" s="112">
        <v>18.8</v>
      </c>
      <c r="I57" s="112">
        <v>18.8</v>
      </c>
      <c r="J57" s="112">
        <v>6.3</v>
      </c>
      <c r="K57" s="112" t="s">
        <v>70</v>
      </c>
      <c r="L57" s="112" t="s">
        <v>70</v>
      </c>
      <c r="M57" s="112">
        <v>43.8</v>
      </c>
      <c r="N57" s="112">
        <v>31.3</v>
      </c>
      <c r="O57" s="112">
        <v>18.8</v>
      </c>
      <c r="P57" s="117">
        <v>12.5</v>
      </c>
      <c r="Q57" s="125"/>
      <c r="R57" s="125"/>
      <c r="S57" s="125"/>
      <c r="T57" s="125"/>
      <c r="U57" s="125"/>
      <c r="V57" s="125"/>
      <c r="AF57" s="7"/>
      <c r="AG57" s="7"/>
      <c r="AH57" s="7"/>
      <c r="AI57" s="7"/>
      <c r="AJ57" s="7"/>
      <c r="AK57" s="7"/>
      <c r="AL57" s="7"/>
      <c r="AM57" s="7"/>
      <c r="AN57" s="7"/>
      <c r="AO57" s="7"/>
      <c r="AP57" s="7"/>
      <c r="AQ57" s="7"/>
      <c r="AR57" s="7"/>
    </row>
    <row r="58" spans="1:44" s="64" customFormat="1" ht="16.5" customHeight="1">
      <c r="A58" s="15"/>
      <c r="B58" s="74"/>
      <c r="C58" s="86" t="s">
        <v>140</v>
      </c>
      <c r="D58" s="95">
        <v>18</v>
      </c>
      <c r="E58" s="105">
        <v>5.6</v>
      </c>
      <c r="F58" s="112" t="s">
        <v>70</v>
      </c>
      <c r="G58" s="112">
        <v>22.2</v>
      </c>
      <c r="H58" s="112">
        <v>44.4</v>
      </c>
      <c r="I58" s="112">
        <v>38.9</v>
      </c>
      <c r="J58" s="112">
        <v>16.7</v>
      </c>
      <c r="K58" s="112" t="s">
        <v>70</v>
      </c>
      <c r="L58" s="112" t="s">
        <v>70</v>
      </c>
      <c r="M58" s="112">
        <v>44.4</v>
      </c>
      <c r="N58" s="112">
        <v>27.8</v>
      </c>
      <c r="O58" s="112">
        <v>16.7</v>
      </c>
      <c r="P58" s="118">
        <v>5.6</v>
      </c>
      <c r="Q58" s="125"/>
      <c r="R58" s="125"/>
      <c r="S58" s="125"/>
      <c r="T58" s="125"/>
      <c r="U58" s="125"/>
      <c r="V58" s="125"/>
      <c r="AF58" s="7"/>
      <c r="AG58" s="7"/>
      <c r="AH58" s="7"/>
      <c r="AI58" s="7"/>
      <c r="AJ58" s="7"/>
      <c r="AK58" s="7"/>
      <c r="AL58" s="7"/>
      <c r="AM58" s="7"/>
      <c r="AN58" s="7"/>
      <c r="AO58" s="7"/>
      <c r="AP58" s="7"/>
      <c r="AQ58" s="7"/>
      <c r="AR58" s="7"/>
    </row>
    <row r="59" spans="1:44" s="64" customFormat="1" ht="16.5" customHeight="1">
      <c r="A59" s="15"/>
      <c r="B59" s="74"/>
      <c r="C59" s="83" t="s">
        <v>111</v>
      </c>
      <c r="D59" s="98">
        <v>10</v>
      </c>
      <c r="E59" s="105">
        <v>10</v>
      </c>
      <c r="F59" s="112" t="s">
        <v>70</v>
      </c>
      <c r="G59" s="112">
        <v>40</v>
      </c>
      <c r="H59" s="112">
        <v>30</v>
      </c>
      <c r="I59" s="112">
        <v>30</v>
      </c>
      <c r="J59" s="112">
        <v>10</v>
      </c>
      <c r="K59" s="112" t="s">
        <v>70</v>
      </c>
      <c r="L59" s="112" t="s">
        <v>70</v>
      </c>
      <c r="M59" s="112">
        <v>40</v>
      </c>
      <c r="N59" s="112">
        <v>40</v>
      </c>
      <c r="O59" s="112" t="s">
        <v>70</v>
      </c>
      <c r="P59" s="119">
        <v>10</v>
      </c>
      <c r="Q59" s="125"/>
      <c r="R59" s="125"/>
      <c r="S59" s="125"/>
      <c r="T59" s="125"/>
      <c r="U59" s="125"/>
      <c r="V59" s="125"/>
      <c r="AF59" s="7"/>
      <c r="AG59" s="7"/>
      <c r="AH59" s="7"/>
      <c r="AI59" s="7"/>
      <c r="AJ59" s="7"/>
      <c r="AK59" s="7"/>
      <c r="AL59" s="7"/>
      <c r="AM59" s="7"/>
      <c r="AN59" s="7"/>
      <c r="AO59" s="7"/>
      <c r="AP59" s="7"/>
      <c r="AQ59" s="7"/>
      <c r="AR59" s="7"/>
    </row>
    <row r="60" spans="1:44" s="15" customFormat="1" ht="16.5" customHeight="1">
      <c r="B60" s="74"/>
      <c r="C60" s="87" t="s">
        <v>142</v>
      </c>
      <c r="D60" s="96">
        <v>39</v>
      </c>
      <c r="E60" s="105">
        <v>5.0999999999999996</v>
      </c>
      <c r="F60" s="112">
        <v>7.7</v>
      </c>
      <c r="G60" s="112">
        <v>5.0999999999999996</v>
      </c>
      <c r="H60" s="112">
        <v>23.1</v>
      </c>
      <c r="I60" s="112">
        <v>20.5</v>
      </c>
      <c r="J60" s="112">
        <v>7.7</v>
      </c>
      <c r="K60" s="112">
        <v>2.6</v>
      </c>
      <c r="L60" s="112">
        <v>2.6</v>
      </c>
      <c r="M60" s="112">
        <v>51.3</v>
      </c>
      <c r="N60" s="112">
        <v>28.2</v>
      </c>
      <c r="O60" s="112">
        <v>15.4</v>
      </c>
      <c r="P60" s="117">
        <v>5.0999999999999996</v>
      </c>
      <c r="Q60" s="125"/>
      <c r="R60" s="125"/>
      <c r="S60" s="125"/>
      <c r="T60" s="125"/>
      <c r="U60" s="125"/>
      <c r="V60" s="125"/>
      <c r="AF60" s="7"/>
      <c r="AG60" s="7"/>
      <c r="AH60" s="7"/>
      <c r="AI60" s="7"/>
      <c r="AJ60" s="7"/>
      <c r="AK60" s="7"/>
      <c r="AL60" s="7"/>
      <c r="AM60" s="7"/>
      <c r="AN60" s="7"/>
      <c r="AO60" s="7"/>
      <c r="AP60" s="7"/>
      <c r="AQ60" s="7"/>
      <c r="AR60" s="7"/>
    </row>
    <row r="61" spans="1:44" s="64" customFormat="1" ht="16.5" customHeight="1">
      <c r="A61" s="15"/>
      <c r="B61" s="75"/>
      <c r="C61" s="92" t="s">
        <v>143</v>
      </c>
      <c r="D61" s="97">
        <v>56</v>
      </c>
      <c r="E61" s="106">
        <v>8.9</v>
      </c>
      <c r="F61" s="110">
        <v>8.9</v>
      </c>
      <c r="G61" s="110">
        <v>16.100000000000001</v>
      </c>
      <c r="H61" s="110">
        <v>14.3</v>
      </c>
      <c r="I61" s="110">
        <v>25</v>
      </c>
      <c r="J61" s="110">
        <v>8.9</v>
      </c>
      <c r="K61" s="110">
        <v>3.6</v>
      </c>
      <c r="L61" s="110">
        <v>1.8</v>
      </c>
      <c r="M61" s="110">
        <v>46.4</v>
      </c>
      <c r="N61" s="110">
        <v>33.9</v>
      </c>
      <c r="O61" s="110">
        <v>7.1</v>
      </c>
      <c r="P61" s="115">
        <v>10.7</v>
      </c>
      <c r="Q61" s="125"/>
      <c r="R61" s="125"/>
      <c r="S61" s="125"/>
      <c r="T61" s="125"/>
      <c r="U61" s="125"/>
      <c r="V61" s="125"/>
      <c r="AF61" s="7"/>
      <c r="AG61" s="7"/>
      <c r="AH61" s="7"/>
      <c r="AI61" s="7"/>
      <c r="AJ61" s="7"/>
      <c r="AK61" s="7"/>
      <c r="AL61" s="7"/>
      <c r="AM61" s="7"/>
      <c r="AN61" s="7"/>
      <c r="AO61" s="7"/>
      <c r="AP61" s="7"/>
      <c r="AQ61" s="7"/>
      <c r="AR61" s="7"/>
    </row>
    <row r="62" spans="1:44" s="64" customFormat="1" ht="16.5" customHeight="1">
      <c r="A62" s="15"/>
      <c r="B62" s="74" t="s">
        <v>230</v>
      </c>
      <c r="C62" s="85" t="s">
        <v>223</v>
      </c>
      <c r="D62" s="95">
        <v>131</v>
      </c>
      <c r="E62" s="104">
        <v>13.7</v>
      </c>
      <c r="F62" s="111">
        <v>5.3</v>
      </c>
      <c r="G62" s="111">
        <v>14.5</v>
      </c>
      <c r="H62" s="111">
        <v>18.3</v>
      </c>
      <c r="I62" s="111">
        <v>29.8</v>
      </c>
      <c r="J62" s="111">
        <v>13</v>
      </c>
      <c r="K62" s="111">
        <v>3.1</v>
      </c>
      <c r="L62" s="111">
        <v>1.5</v>
      </c>
      <c r="M62" s="111">
        <v>41.2</v>
      </c>
      <c r="N62" s="111">
        <v>45.8</v>
      </c>
      <c r="O62" s="111">
        <v>7.6</v>
      </c>
      <c r="P62" s="116">
        <v>3.8</v>
      </c>
      <c r="Q62" s="125"/>
      <c r="R62" s="125"/>
      <c r="S62" s="125"/>
      <c r="T62" s="125"/>
      <c r="U62" s="125"/>
      <c r="V62" s="125"/>
      <c r="AF62" s="7"/>
      <c r="AG62" s="7"/>
      <c r="AH62" s="7"/>
      <c r="AI62" s="7"/>
      <c r="AJ62" s="7"/>
      <c r="AK62" s="7"/>
      <c r="AL62" s="7"/>
      <c r="AM62" s="7"/>
      <c r="AN62" s="7"/>
      <c r="AO62" s="7"/>
      <c r="AP62" s="7"/>
      <c r="AQ62" s="7"/>
      <c r="AR62" s="7"/>
    </row>
    <row r="63" spans="1:44" s="64" customFormat="1" ht="16.5" customHeight="1">
      <c r="A63" s="15"/>
      <c r="B63" s="75"/>
      <c r="C63" s="88" t="s">
        <v>9</v>
      </c>
      <c r="D63" s="97">
        <v>222</v>
      </c>
      <c r="E63" s="106">
        <v>8.1</v>
      </c>
      <c r="F63" s="110">
        <v>7.2</v>
      </c>
      <c r="G63" s="110">
        <v>13.1</v>
      </c>
      <c r="H63" s="110">
        <v>22.1</v>
      </c>
      <c r="I63" s="110">
        <v>30.2</v>
      </c>
      <c r="J63" s="110">
        <v>10.8</v>
      </c>
      <c r="K63" s="110">
        <v>3.2</v>
      </c>
      <c r="L63" s="110">
        <v>4.0999999999999996</v>
      </c>
      <c r="M63" s="110">
        <v>43.2</v>
      </c>
      <c r="N63" s="110">
        <v>27</v>
      </c>
      <c r="O63" s="110">
        <v>13.1</v>
      </c>
      <c r="P63" s="115">
        <v>9</v>
      </c>
      <c r="Q63" s="125"/>
      <c r="R63" s="125"/>
      <c r="S63" s="125"/>
      <c r="T63" s="125"/>
      <c r="U63" s="125"/>
      <c r="V63" s="125"/>
      <c r="AF63" s="7"/>
      <c r="AG63" s="7"/>
      <c r="AH63" s="7"/>
      <c r="AI63" s="7"/>
      <c r="AJ63" s="7"/>
      <c r="AK63" s="7"/>
      <c r="AL63" s="7"/>
      <c r="AM63" s="7"/>
      <c r="AN63" s="7"/>
      <c r="AO63" s="7"/>
      <c r="AP63" s="7"/>
      <c r="AQ63" s="7"/>
      <c r="AR63" s="7"/>
    </row>
    <row r="64" spans="1:44" ht="16.5" customHeight="1">
      <c r="B64" s="76"/>
      <c r="C64" s="76"/>
      <c r="D64" s="76"/>
      <c r="E64" s="76"/>
      <c r="F64" s="76"/>
      <c r="G64" s="76"/>
      <c r="H64" s="76"/>
      <c r="I64" s="76"/>
      <c r="J64" s="76"/>
      <c r="K64" s="76"/>
      <c r="L64" s="76"/>
      <c r="M64" s="76"/>
      <c r="N64" s="76"/>
      <c r="O64" s="76"/>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E10 AS10:XFD10">
    <cfRule type="top10" dxfId="4583" priority="54" rank="1"/>
  </conditionalFormatting>
  <conditionalFormatting sqref="W11:AE11 AS11:XFD11">
    <cfRule type="top10" dxfId="4582" priority="53" rank="1"/>
  </conditionalFormatting>
  <conditionalFormatting sqref="W12:AE12 AS12:XFD12">
    <cfRule type="top10" dxfId="4581" priority="52" rank="1"/>
  </conditionalFormatting>
  <conditionalFormatting sqref="W15:AE15 AS15:XFD15">
    <cfRule type="top10" dxfId="4580" priority="51" rank="1"/>
  </conditionalFormatting>
  <conditionalFormatting sqref="W16:AE16 AS16:XFD16">
    <cfRule type="top10" dxfId="4579" priority="50" rank="1"/>
  </conditionalFormatting>
  <conditionalFormatting sqref="W17:AE17 AS17:XFD17">
    <cfRule type="top10" dxfId="4578" priority="49" rank="1"/>
  </conditionalFormatting>
  <conditionalFormatting sqref="W18:AE18 AS18:XFD18">
    <cfRule type="top10" dxfId="4577" priority="48" rank="1"/>
  </conditionalFormatting>
  <conditionalFormatting sqref="W19:AE19 AS19:XFD19">
    <cfRule type="top10" dxfId="4576" priority="47" rank="1"/>
  </conditionalFormatting>
  <conditionalFormatting sqref="W20:AE20 AS20:XFD20">
    <cfRule type="top10" dxfId="4575" priority="46" rank="1"/>
  </conditionalFormatting>
  <conditionalFormatting sqref="W21:AE21 AS21:XFD21">
    <cfRule type="top10" dxfId="4574" priority="45" rank="1"/>
  </conditionalFormatting>
  <conditionalFormatting sqref="W23:AE23 AS23:XFD23">
    <cfRule type="top10" dxfId="4573" priority="44" rank="1"/>
  </conditionalFormatting>
  <conditionalFormatting sqref="W24:AE24 AS24:XFD24">
    <cfRule type="top10" dxfId="4572" priority="43" rank="1"/>
  </conditionalFormatting>
  <conditionalFormatting sqref="W25:AE25 AS25:XFD25">
    <cfRule type="top10" dxfId="4571" priority="42" rank="1"/>
  </conditionalFormatting>
  <conditionalFormatting sqref="W26:AE26 AS26:XFD26">
    <cfRule type="top10" dxfId="4570" priority="41" rank="1"/>
  </conditionalFormatting>
  <conditionalFormatting sqref="W36:AE36 AS36:XFD36">
    <cfRule type="top10" dxfId="4569" priority="40" rank="1"/>
  </conditionalFormatting>
  <conditionalFormatting sqref="W37:AE37 AS37:XFD37">
    <cfRule type="top10" dxfId="4568" priority="39" rank="1"/>
  </conditionalFormatting>
  <conditionalFormatting sqref="W38:AE38 AS38:XFD38">
    <cfRule type="top10" dxfId="4567" priority="38" rank="1"/>
  </conditionalFormatting>
  <conditionalFormatting sqref="W39:AE39 AS39:XFD39">
    <cfRule type="top10" dxfId="4566" priority="37" rank="1"/>
  </conditionalFormatting>
  <conditionalFormatting sqref="W35:AE35 AS35:XFD35">
    <cfRule type="top10" dxfId="4565" priority="36" rank="1"/>
  </conditionalFormatting>
  <conditionalFormatting sqref="W40:AE40 AS40:XFD40">
    <cfRule type="top10" dxfId="4564" priority="35" rank="1"/>
  </conditionalFormatting>
  <conditionalFormatting sqref="W41:AE41 AS41:XFD41">
    <cfRule type="top10" dxfId="4563" priority="34" rank="1"/>
  </conditionalFormatting>
  <conditionalFormatting sqref="W42:AE42 AS42:XFD42">
    <cfRule type="top10" dxfId="4562" priority="33" rank="1"/>
  </conditionalFormatting>
  <conditionalFormatting sqref="W43:AE43 AS43:XFD43">
    <cfRule type="top10" dxfId="4561" priority="32" rank="1"/>
  </conditionalFormatting>
  <conditionalFormatting sqref="W14:AE14 AS14:XFD14">
    <cfRule type="top10" dxfId="4560" priority="31" rank="1"/>
  </conditionalFormatting>
  <conditionalFormatting sqref="W13:AE13 AS13:XFD13">
    <cfRule type="top10" dxfId="4559" priority="30" rank="1"/>
  </conditionalFormatting>
  <conditionalFormatting sqref="W22:AE22 AS22:XFD22">
    <cfRule type="top10" dxfId="4558" priority="29" rank="1"/>
  </conditionalFormatting>
  <conditionalFormatting sqref="W27:AE27 AS27:XFD27">
    <cfRule type="top10" dxfId="4557" priority="28" rank="1"/>
  </conditionalFormatting>
  <conditionalFormatting sqref="W29:AE29 AS29:XFD29">
    <cfRule type="top10" dxfId="4556" priority="27" rank="1"/>
  </conditionalFormatting>
  <conditionalFormatting sqref="W30:AE30 AS30:XFD30">
    <cfRule type="top10" dxfId="4555" priority="26" rank="1"/>
  </conditionalFormatting>
  <conditionalFormatting sqref="W31:AE31 AS31:XFD31">
    <cfRule type="top10" dxfId="4554" priority="25" rank="1"/>
  </conditionalFormatting>
  <conditionalFormatting sqref="W32:AE32 AS32:XFD32">
    <cfRule type="top10" dxfId="4553" priority="24" rank="1"/>
  </conditionalFormatting>
  <conditionalFormatting sqref="W28:AE28 AS28:XFD28">
    <cfRule type="top10" dxfId="4552" priority="23" rank="1"/>
  </conditionalFormatting>
  <conditionalFormatting sqref="W34:AE34 AS34:XFD34">
    <cfRule type="top10" dxfId="4551" priority="22" rank="1"/>
  </conditionalFormatting>
  <conditionalFormatting sqref="W33:AE33 AS33:XFD33">
    <cfRule type="top10" dxfId="4550" priority="21" rank="1"/>
  </conditionalFormatting>
  <conditionalFormatting sqref="W44:AE44 AS44:XFD44">
    <cfRule type="top10" dxfId="4549" priority="20" rank="1"/>
  </conditionalFormatting>
  <conditionalFormatting sqref="W46:AE46 AS46:XFD46">
    <cfRule type="top10" dxfId="4548" priority="19" rank="1"/>
  </conditionalFormatting>
  <conditionalFormatting sqref="W47:AE47 AS47:XFD47">
    <cfRule type="top10" dxfId="4547" priority="18" rank="1"/>
  </conditionalFormatting>
  <conditionalFormatting sqref="W48:AE48 AS48:XFD48">
    <cfRule type="top10" dxfId="4546" priority="17" rank="1"/>
  </conditionalFormatting>
  <conditionalFormatting sqref="W49:AE49 AS49:XFD49">
    <cfRule type="top10" dxfId="4545" priority="16" rank="1"/>
  </conditionalFormatting>
  <conditionalFormatting sqref="W45:AE45 AS45:XFD45">
    <cfRule type="top10" dxfId="4544" priority="15" rank="1"/>
  </conditionalFormatting>
  <conditionalFormatting sqref="W50:AE50 AS50:XFD50">
    <cfRule type="top10" dxfId="4543" priority="14" rank="1"/>
  </conditionalFormatting>
  <conditionalFormatting sqref="W52:AE52 AS52:XFD52">
    <cfRule type="top10" dxfId="4542" priority="13" rank="1"/>
  </conditionalFormatting>
  <conditionalFormatting sqref="W53:AE53 AS53:XFD53">
    <cfRule type="top10" dxfId="4541" priority="12" rank="1"/>
  </conditionalFormatting>
  <conditionalFormatting sqref="W51:AE51 AS51:XFD51">
    <cfRule type="top10" dxfId="4540" priority="11" rank="1"/>
  </conditionalFormatting>
  <conditionalFormatting sqref="W54:AE54 AS54:XFD54">
    <cfRule type="top10" dxfId="4539" priority="10" rank="1"/>
  </conditionalFormatting>
  <conditionalFormatting sqref="W56:AE56 AS56:XFD56">
    <cfRule type="top10" dxfId="4538" priority="9" rank="1"/>
  </conditionalFormatting>
  <conditionalFormatting sqref="W57:AE57 AS57:XFD57">
    <cfRule type="top10" dxfId="4537" priority="8" rank="1"/>
  </conditionalFormatting>
  <conditionalFormatting sqref="W58:AE58 AS58:XFD58">
    <cfRule type="top10" dxfId="4536" priority="7" rank="1"/>
  </conditionalFormatting>
  <conditionalFormatting sqref="W59:AE59 AS59:XFD59">
    <cfRule type="top10" dxfId="4535" priority="6" rank="1"/>
  </conditionalFormatting>
  <conditionalFormatting sqref="W55:AE55 AS55:XFD55">
    <cfRule type="top10" dxfId="4534" priority="5" rank="1"/>
  </conditionalFormatting>
  <conditionalFormatting sqref="W60:AE60 AS60:XFD60">
    <cfRule type="top10" dxfId="4533" priority="4" rank="1"/>
  </conditionalFormatting>
  <conditionalFormatting sqref="W61:AE61 AS61:XFD61">
    <cfRule type="top10" dxfId="4532" priority="3" rank="1"/>
  </conditionalFormatting>
  <conditionalFormatting sqref="W62:AE62 AS62:XFD62">
    <cfRule type="top10" dxfId="4531" priority="2" rank="1"/>
  </conditionalFormatting>
  <conditionalFormatting sqref="W63:AE63 AS63:XFD63">
    <cfRule type="top10" dxfId="4530" priority="1" rank="1"/>
  </conditionalFormatting>
  <conditionalFormatting sqref="E10:O10">
    <cfRule type="top10" dxfId="4529" priority="55" rank="1"/>
  </conditionalFormatting>
  <conditionalFormatting sqref="E11:O11">
    <cfRule type="top10" dxfId="4528" priority="56" rank="1"/>
  </conditionalFormatting>
  <conditionalFormatting sqref="E12:O12">
    <cfRule type="top10" dxfId="4527" priority="57" rank="1"/>
  </conditionalFormatting>
  <conditionalFormatting sqref="E13:O13">
    <cfRule type="top10" dxfId="4526" priority="58" rank="1"/>
  </conditionalFormatting>
  <conditionalFormatting sqref="E14:O14">
    <cfRule type="top10" dxfId="4525" priority="59" rank="1"/>
  </conditionalFormatting>
  <conditionalFormatting sqref="E15:O15">
    <cfRule type="top10" dxfId="4524" priority="60" rank="1"/>
  </conditionalFormatting>
  <conditionalFormatting sqref="E16:O16">
    <cfRule type="top10" dxfId="4523" priority="61" rank="1"/>
  </conditionalFormatting>
  <conditionalFormatting sqref="E17:O17">
    <cfRule type="top10" dxfId="4522" priority="62" rank="1"/>
  </conditionalFormatting>
  <conditionalFormatting sqref="E18:O18">
    <cfRule type="top10" dxfId="4521" priority="63" rank="1"/>
  </conditionalFormatting>
  <conditionalFormatting sqref="E19:O19">
    <cfRule type="top10" dxfId="4520" priority="64" rank="1"/>
  </conditionalFormatting>
  <conditionalFormatting sqref="E20:O20">
    <cfRule type="top10" dxfId="4519" priority="65" rank="1"/>
  </conditionalFormatting>
  <conditionalFormatting sqref="E21:O21">
    <cfRule type="top10" dxfId="4518" priority="66" rank="1"/>
  </conditionalFormatting>
  <conditionalFormatting sqref="E22:O22">
    <cfRule type="top10" dxfId="4517" priority="67" rank="1"/>
  </conditionalFormatting>
  <conditionalFormatting sqref="E23:O23">
    <cfRule type="top10" dxfId="4516" priority="68" rank="1"/>
  </conditionalFormatting>
  <conditionalFormatting sqref="E24:O24">
    <cfRule type="top10" dxfId="4515" priority="69" rank="1"/>
  </conditionalFormatting>
  <conditionalFormatting sqref="E25:O25">
    <cfRule type="top10" dxfId="4514" priority="70" rank="1"/>
  </conditionalFormatting>
  <conditionalFormatting sqref="E26:O26">
    <cfRule type="top10" dxfId="4513" priority="71" rank="1"/>
  </conditionalFormatting>
  <conditionalFormatting sqref="E27:O27">
    <cfRule type="top10" dxfId="4512" priority="72" rank="1"/>
  </conditionalFormatting>
  <conditionalFormatting sqref="E28:O28">
    <cfRule type="top10" dxfId="4511" priority="73" rank="1"/>
  </conditionalFormatting>
  <conditionalFormatting sqref="E29:O29">
    <cfRule type="top10" dxfId="4510" priority="74" rank="1"/>
  </conditionalFormatting>
  <conditionalFormatting sqref="E30:O30">
    <cfRule type="top10" dxfId="4509" priority="75" rank="1"/>
  </conditionalFormatting>
  <conditionalFormatting sqref="E31:O31">
    <cfRule type="top10" dxfId="4508" priority="76" rank="1"/>
  </conditionalFormatting>
  <conditionalFormatting sqref="E32:O32">
    <cfRule type="top10" dxfId="4507" priority="77" rank="1"/>
  </conditionalFormatting>
  <conditionalFormatting sqref="E33:O33">
    <cfRule type="top10" dxfId="4506" priority="78" rank="1"/>
  </conditionalFormatting>
  <conditionalFormatting sqref="E34:O34">
    <cfRule type="top10" dxfId="4505" priority="79" rank="1"/>
  </conditionalFormatting>
  <conditionalFormatting sqref="E35:O35">
    <cfRule type="top10" dxfId="4504" priority="80" rank="1"/>
  </conditionalFormatting>
  <conditionalFormatting sqref="E36:O36">
    <cfRule type="top10" dxfId="4503" priority="81" rank="1"/>
  </conditionalFormatting>
  <conditionalFormatting sqref="E37:O37">
    <cfRule type="top10" dxfId="4502" priority="82" rank="1"/>
  </conditionalFormatting>
  <conditionalFormatting sqref="E38:O38">
    <cfRule type="top10" dxfId="4501" priority="83" rank="1"/>
  </conditionalFormatting>
  <conditionalFormatting sqref="E39:O39">
    <cfRule type="top10" dxfId="4500" priority="84" rank="1"/>
  </conditionalFormatting>
  <conditionalFormatting sqref="E40:O40">
    <cfRule type="top10" dxfId="4499" priority="85" rank="1"/>
  </conditionalFormatting>
  <conditionalFormatting sqref="E41:O41">
    <cfRule type="top10" dxfId="4498" priority="86" rank="1"/>
  </conditionalFormatting>
  <conditionalFormatting sqref="E42:O42">
    <cfRule type="top10" dxfId="4497" priority="87" rank="1"/>
  </conditionalFormatting>
  <conditionalFormatting sqref="E43:O43">
    <cfRule type="top10" dxfId="4496" priority="88" rank="1"/>
  </conditionalFormatting>
  <conditionalFormatting sqref="E44:O44">
    <cfRule type="top10" dxfId="4495" priority="89" rank="1"/>
  </conditionalFormatting>
  <conditionalFormatting sqref="E45:O45">
    <cfRule type="top10" dxfId="4494" priority="90" rank="1"/>
  </conditionalFormatting>
  <conditionalFormatting sqref="E46:O46">
    <cfRule type="top10" dxfId="4493" priority="91" rank="1"/>
  </conditionalFormatting>
  <conditionalFormatting sqref="E47:O47">
    <cfRule type="top10" dxfId="4492" priority="92" rank="1"/>
  </conditionalFormatting>
  <conditionalFormatting sqref="E48:O48">
    <cfRule type="top10" dxfId="4491" priority="93" rank="1"/>
  </conditionalFormatting>
  <conditionalFormatting sqref="E49:O49">
    <cfRule type="top10" dxfId="4490" priority="94" rank="1"/>
  </conditionalFormatting>
  <conditionalFormatting sqref="E50:O50">
    <cfRule type="top10" dxfId="4489" priority="95" rank="1"/>
  </conditionalFormatting>
  <conditionalFormatting sqref="E51:O51">
    <cfRule type="top10" dxfId="4488" priority="96" rank="1"/>
  </conditionalFormatting>
  <conditionalFormatting sqref="E52:O52">
    <cfRule type="top10" dxfId="4487" priority="97" rank="1"/>
  </conditionalFormatting>
  <conditionalFormatting sqref="E53:O53">
    <cfRule type="top10" dxfId="4486" priority="98" rank="1"/>
  </conditionalFormatting>
  <conditionalFormatting sqref="E54:O54">
    <cfRule type="top10" dxfId="4485" priority="99" rank="1"/>
  </conditionalFormatting>
  <conditionalFormatting sqref="E55:O55">
    <cfRule type="top10" dxfId="4484" priority="100" rank="1"/>
  </conditionalFormatting>
  <conditionalFormatting sqref="E56:O56">
    <cfRule type="top10" dxfId="4483" priority="101" rank="1"/>
  </conditionalFormatting>
  <conditionalFormatting sqref="E57:O57">
    <cfRule type="top10" dxfId="4482" priority="102" rank="1"/>
  </conditionalFormatting>
  <conditionalFormatting sqref="E58:O58">
    <cfRule type="top10" dxfId="4481" priority="103" rank="1"/>
  </conditionalFormatting>
  <conditionalFormatting sqref="E59:O59">
    <cfRule type="top10" dxfId="4480" priority="104" rank="1"/>
  </conditionalFormatting>
  <conditionalFormatting sqref="E60:O60">
    <cfRule type="top10" dxfId="4479" priority="105" rank="1"/>
  </conditionalFormatting>
  <conditionalFormatting sqref="E61:O61">
    <cfRule type="top10" dxfId="4478" priority="106" rank="1"/>
  </conditionalFormatting>
  <conditionalFormatting sqref="E62:O62">
    <cfRule type="top10" dxfId="4477" priority="107" rank="1"/>
  </conditionalFormatting>
  <conditionalFormatting sqref="E63:O63">
    <cfRule type="top10" dxfId="447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sheetPr>
    <tabColor rgb="FFFF99FF"/>
  </sheetPr>
  <dimension ref="A2:AI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5" ht="16.5" customHeight="1"/>
    <row r="2" spans="1:35"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5" s="62" customFormat="1" ht="16.5" customHeight="1">
      <c r="A3" s="65"/>
    </row>
    <row r="4" spans="1:35" s="63" customFormat="1" ht="16.5" customHeight="1">
      <c r="A4" s="66"/>
      <c r="B4" s="71" t="s">
        <v>473</v>
      </c>
      <c r="C4" s="71"/>
      <c r="D4" s="71"/>
      <c r="E4" s="71"/>
      <c r="F4" s="71"/>
      <c r="G4" s="71"/>
      <c r="H4" s="71"/>
      <c r="I4" s="71"/>
      <c r="J4" s="71"/>
      <c r="K4" s="71"/>
      <c r="L4" s="71"/>
      <c r="M4" s="71"/>
      <c r="N4" s="71"/>
      <c r="O4" s="71"/>
      <c r="P4" s="71"/>
      <c r="Q4" s="71"/>
      <c r="R4" s="71"/>
      <c r="S4" s="71"/>
      <c r="T4" s="71"/>
      <c r="U4" s="71"/>
      <c r="V4" s="71"/>
    </row>
    <row r="5" spans="1:35" s="5" customFormat="1" ht="16.5" customHeight="1">
      <c r="A5" s="13"/>
      <c r="B5" s="71"/>
      <c r="C5" s="71"/>
      <c r="D5" s="71"/>
      <c r="E5" s="71"/>
      <c r="F5" s="71"/>
      <c r="G5" s="71"/>
      <c r="H5" s="71"/>
      <c r="I5" s="71"/>
      <c r="J5" s="71"/>
      <c r="K5" s="71"/>
      <c r="L5" s="71"/>
      <c r="M5" s="71"/>
      <c r="N5" s="71"/>
      <c r="O5" s="71"/>
      <c r="P5" s="71"/>
      <c r="Q5" s="71"/>
      <c r="R5" s="71"/>
      <c r="S5" s="71"/>
      <c r="T5" s="71"/>
      <c r="U5" s="71"/>
      <c r="V5" s="71"/>
    </row>
    <row r="6" spans="1:35" s="5" customFormat="1" ht="16.5" customHeight="1">
      <c r="A6" s="13"/>
      <c r="B6" s="71"/>
      <c r="C6" s="71"/>
      <c r="D6" s="71"/>
      <c r="E6" s="71"/>
      <c r="F6" s="71"/>
      <c r="G6" s="71"/>
      <c r="H6" s="71"/>
      <c r="I6" s="71"/>
      <c r="J6" s="71"/>
      <c r="K6" s="71"/>
      <c r="L6" s="71"/>
      <c r="M6" s="71"/>
      <c r="N6" s="71"/>
      <c r="O6" s="71"/>
      <c r="P6" s="71"/>
      <c r="Q6" s="71"/>
      <c r="R6" s="71"/>
      <c r="S6" s="71"/>
      <c r="T6" s="71"/>
      <c r="U6" s="71"/>
      <c r="V6" s="71"/>
    </row>
    <row r="7" spans="1:35" ht="16.5" customHeight="1">
      <c r="E7" s="38" t="s">
        <v>8</v>
      </c>
      <c r="F7" s="38" t="s">
        <v>17</v>
      </c>
      <c r="G7" s="38" t="s">
        <v>19</v>
      </c>
      <c r="H7" s="38" t="s">
        <v>2</v>
      </c>
      <c r="I7" s="38" t="s">
        <v>21</v>
      </c>
      <c r="J7" s="38" t="s">
        <v>25</v>
      </c>
      <c r="K7" s="38" t="s">
        <v>16</v>
      </c>
      <c r="L7" s="38" t="s">
        <v>28</v>
      </c>
      <c r="M7" s="38"/>
      <c r="N7" s="38"/>
      <c r="O7" s="38"/>
      <c r="P7" s="38"/>
      <c r="Q7" s="38"/>
      <c r="R7" s="38"/>
      <c r="S7" s="38"/>
      <c r="T7" s="38"/>
      <c r="U7" s="38"/>
      <c r="V7" s="38"/>
    </row>
    <row r="8" spans="1:35" s="6" customFormat="1" ht="249.95" customHeight="1">
      <c r="A8" s="14"/>
      <c r="B8" s="20" t="s">
        <v>64</v>
      </c>
      <c r="C8" s="27"/>
      <c r="D8" s="31" t="s">
        <v>45</v>
      </c>
      <c r="E8" s="39" t="s">
        <v>474</v>
      </c>
      <c r="F8" s="45" t="s">
        <v>476</v>
      </c>
      <c r="G8" s="45" t="s">
        <v>478</v>
      </c>
      <c r="H8" s="45" t="s">
        <v>479</v>
      </c>
      <c r="I8" s="45" t="s">
        <v>480</v>
      </c>
      <c r="J8" s="45" t="s">
        <v>482</v>
      </c>
      <c r="K8" s="45" t="s">
        <v>358</v>
      </c>
      <c r="L8" s="45" t="s">
        <v>73</v>
      </c>
      <c r="M8" s="52" t="s">
        <v>52</v>
      </c>
      <c r="N8" s="57"/>
      <c r="O8" s="57"/>
      <c r="P8" s="57"/>
      <c r="Q8" s="57"/>
      <c r="R8" s="57"/>
      <c r="S8" s="57"/>
      <c r="T8" s="57"/>
      <c r="U8" s="57"/>
      <c r="V8" s="57"/>
    </row>
    <row r="9" spans="1:35" s="7" customFormat="1" ht="16.5" customHeight="1">
      <c r="A9" s="15"/>
      <c r="B9" s="21" t="s">
        <v>61</v>
      </c>
      <c r="C9" s="28"/>
      <c r="D9" s="93">
        <v>39</v>
      </c>
      <c r="E9" s="102">
        <v>19</v>
      </c>
      <c r="F9" s="109" t="s">
        <v>70</v>
      </c>
      <c r="G9" s="109" t="s">
        <v>70</v>
      </c>
      <c r="H9" s="109">
        <v>1</v>
      </c>
      <c r="I9" s="109">
        <v>4</v>
      </c>
      <c r="J9" s="109" t="s">
        <v>70</v>
      </c>
      <c r="K9" s="109">
        <v>5</v>
      </c>
      <c r="L9" s="109">
        <v>4</v>
      </c>
      <c r="M9" s="114">
        <v>6</v>
      </c>
      <c r="N9" s="124"/>
      <c r="O9" s="124"/>
      <c r="P9" s="124"/>
      <c r="Q9" s="124"/>
      <c r="R9" s="124"/>
      <c r="S9" s="124"/>
      <c r="T9" s="124"/>
      <c r="U9" s="124"/>
      <c r="V9" s="124"/>
    </row>
    <row r="10" spans="1:35" s="8" customFormat="1" ht="16.5" customHeight="1">
      <c r="A10" s="16"/>
      <c r="B10" s="72"/>
      <c r="C10" s="29"/>
      <c r="D10" s="94">
        <v>100</v>
      </c>
      <c r="E10" s="103">
        <v>48.7</v>
      </c>
      <c r="F10" s="110" t="s">
        <v>70</v>
      </c>
      <c r="G10" s="110" t="s">
        <v>70</v>
      </c>
      <c r="H10" s="110">
        <v>2.6</v>
      </c>
      <c r="I10" s="110">
        <v>10.3</v>
      </c>
      <c r="J10" s="110" t="s">
        <v>70</v>
      </c>
      <c r="K10" s="110">
        <v>12.8</v>
      </c>
      <c r="L10" s="110">
        <v>10.3</v>
      </c>
      <c r="M10" s="115">
        <v>15.4</v>
      </c>
      <c r="N10" s="125"/>
      <c r="O10" s="125"/>
      <c r="P10" s="125"/>
      <c r="Q10" s="125"/>
      <c r="R10" s="125"/>
      <c r="S10" s="125"/>
      <c r="T10" s="125"/>
      <c r="U10" s="125"/>
      <c r="V10" s="125"/>
      <c r="Z10" s="7"/>
      <c r="AA10" s="7"/>
      <c r="AB10" s="7"/>
      <c r="AC10" s="7"/>
      <c r="AD10" s="7"/>
      <c r="AE10" s="7"/>
      <c r="AF10" s="7"/>
      <c r="AG10" s="7"/>
      <c r="AH10" s="7"/>
      <c r="AI10" s="7"/>
    </row>
    <row r="11" spans="1:35" s="8" customFormat="1" ht="16.5" customHeight="1">
      <c r="A11" s="67"/>
      <c r="B11" s="73" t="s">
        <v>53</v>
      </c>
      <c r="C11" s="78" t="s">
        <v>51</v>
      </c>
      <c r="D11" s="95">
        <v>15</v>
      </c>
      <c r="E11" s="104">
        <v>60</v>
      </c>
      <c r="F11" s="111" t="s">
        <v>70</v>
      </c>
      <c r="G11" s="111" t="s">
        <v>70</v>
      </c>
      <c r="H11" s="111">
        <v>6.7</v>
      </c>
      <c r="I11" s="111">
        <v>6.7</v>
      </c>
      <c r="J11" s="111" t="s">
        <v>70</v>
      </c>
      <c r="K11" s="111">
        <v>20</v>
      </c>
      <c r="L11" s="111">
        <v>6.7</v>
      </c>
      <c r="M11" s="116" t="s">
        <v>70</v>
      </c>
      <c r="N11" s="125"/>
      <c r="O11" s="125"/>
      <c r="P11" s="125"/>
      <c r="Q11" s="125"/>
      <c r="R11" s="125"/>
      <c r="S11" s="125"/>
      <c r="T11" s="125"/>
      <c r="U11" s="125"/>
      <c r="V11" s="125"/>
      <c r="Z11" s="7"/>
      <c r="AA11" s="7"/>
      <c r="AB11" s="7"/>
      <c r="AC11" s="7"/>
      <c r="AD11" s="7"/>
      <c r="AE11" s="7"/>
      <c r="AF11" s="7"/>
      <c r="AG11" s="7"/>
      <c r="AH11" s="7"/>
      <c r="AI11" s="7"/>
    </row>
    <row r="12" spans="1:35" s="8" customFormat="1" ht="16.5" customHeight="1">
      <c r="A12" s="68"/>
      <c r="B12" s="74"/>
      <c r="C12" s="79" t="s">
        <v>146</v>
      </c>
      <c r="D12" s="96">
        <v>24</v>
      </c>
      <c r="E12" s="105">
        <v>41.7</v>
      </c>
      <c r="F12" s="112" t="s">
        <v>70</v>
      </c>
      <c r="G12" s="112" t="s">
        <v>70</v>
      </c>
      <c r="H12" s="112" t="s">
        <v>70</v>
      </c>
      <c r="I12" s="112">
        <v>12.5</v>
      </c>
      <c r="J12" s="112" t="s">
        <v>70</v>
      </c>
      <c r="K12" s="112">
        <v>8.3000000000000007</v>
      </c>
      <c r="L12" s="112">
        <v>12.5</v>
      </c>
      <c r="M12" s="117">
        <v>25</v>
      </c>
      <c r="N12" s="125"/>
      <c r="O12" s="125"/>
      <c r="P12" s="125"/>
      <c r="Q12" s="125"/>
      <c r="R12" s="125"/>
      <c r="S12" s="125"/>
      <c r="T12" s="125"/>
      <c r="U12" s="125"/>
      <c r="V12" s="125"/>
      <c r="Z12" s="7"/>
      <c r="AA12" s="7"/>
      <c r="AB12" s="7"/>
      <c r="AC12" s="7"/>
      <c r="AD12" s="7"/>
      <c r="AE12" s="7"/>
      <c r="AF12" s="7"/>
      <c r="AG12" s="7"/>
      <c r="AH12" s="7"/>
      <c r="AI12" s="7"/>
    </row>
    <row r="13" spans="1:35" s="8" customFormat="1" ht="16.5" customHeight="1">
      <c r="A13" s="68"/>
      <c r="B13" s="75"/>
      <c r="C13" s="80" t="s">
        <v>67</v>
      </c>
      <c r="D13" s="97" t="s">
        <v>70</v>
      </c>
      <c r="E13" s="106" t="s">
        <v>70</v>
      </c>
      <c r="F13" s="110" t="s">
        <v>70</v>
      </c>
      <c r="G13" s="110" t="s">
        <v>70</v>
      </c>
      <c r="H13" s="110" t="s">
        <v>70</v>
      </c>
      <c r="I13" s="110" t="s">
        <v>70</v>
      </c>
      <c r="J13" s="110" t="s">
        <v>70</v>
      </c>
      <c r="K13" s="110" t="s">
        <v>70</v>
      </c>
      <c r="L13" s="110" t="s">
        <v>70</v>
      </c>
      <c r="M13" s="115" t="s">
        <v>70</v>
      </c>
      <c r="N13" s="125"/>
      <c r="O13" s="125"/>
      <c r="P13" s="125"/>
      <c r="Q13" s="125"/>
      <c r="R13" s="125"/>
      <c r="S13" s="125"/>
      <c r="T13" s="125"/>
      <c r="U13" s="125"/>
      <c r="V13" s="125"/>
      <c r="Z13" s="7"/>
      <c r="AA13" s="7"/>
      <c r="AB13" s="7"/>
      <c r="AC13" s="7"/>
      <c r="AD13" s="7"/>
      <c r="AE13" s="7"/>
      <c r="AF13" s="7"/>
      <c r="AG13" s="7"/>
      <c r="AH13" s="7"/>
      <c r="AI13" s="7"/>
    </row>
    <row r="14" spans="1:35" s="8" customFormat="1" ht="16.5" customHeight="1">
      <c r="A14" s="16"/>
      <c r="B14" s="74" t="s">
        <v>147</v>
      </c>
      <c r="C14" s="81" t="s">
        <v>74</v>
      </c>
      <c r="D14" s="95" t="s">
        <v>70</v>
      </c>
      <c r="E14" s="107" t="s">
        <v>70</v>
      </c>
      <c r="F14" s="112" t="s">
        <v>70</v>
      </c>
      <c r="G14" s="112" t="s">
        <v>70</v>
      </c>
      <c r="H14" s="112" t="s">
        <v>70</v>
      </c>
      <c r="I14" s="112" t="s">
        <v>70</v>
      </c>
      <c r="J14" s="112" t="s">
        <v>70</v>
      </c>
      <c r="K14" s="112" t="s">
        <v>70</v>
      </c>
      <c r="L14" s="112" t="s">
        <v>70</v>
      </c>
      <c r="M14" s="118" t="s">
        <v>70</v>
      </c>
      <c r="N14" s="125"/>
      <c r="O14" s="125"/>
      <c r="P14" s="125"/>
      <c r="Q14" s="125"/>
      <c r="R14" s="125"/>
      <c r="S14" s="125"/>
      <c r="T14" s="125"/>
      <c r="U14" s="125"/>
      <c r="V14" s="125"/>
      <c r="Z14" s="7"/>
      <c r="AA14" s="7"/>
      <c r="AB14" s="7"/>
      <c r="AC14" s="7"/>
      <c r="AD14" s="7"/>
      <c r="AE14" s="7"/>
      <c r="AF14" s="7"/>
      <c r="AG14" s="7"/>
      <c r="AH14" s="7"/>
      <c r="AI14" s="7"/>
    </row>
    <row r="15" spans="1:35" s="8" customFormat="1" ht="16.5" customHeight="1">
      <c r="A15" s="16"/>
      <c r="B15" s="74"/>
      <c r="C15" s="81" t="s">
        <v>79</v>
      </c>
      <c r="D15" s="95">
        <v>1</v>
      </c>
      <c r="E15" s="107">
        <v>100</v>
      </c>
      <c r="F15" s="112" t="s">
        <v>70</v>
      </c>
      <c r="G15" s="112" t="s">
        <v>70</v>
      </c>
      <c r="H15" s="112" t="s">
        <v>70</v>
      </c>
      <c r="I15" s="112" t="s">
        <v>70</v>
      </c>
      <c r="J15" s="112" t="s">
        <v>70</v>
      </c>
      <c r="K15" s="112" t="s">
        <v>70</v>
      </c>
      <c r="L15" s="112" t="s">
        <v>70</v>
      </c>
      <c r="M15" s="118" t="s">
        <v>70</v>
      </c>
      <c r="N15" s="125"/>
      <c r="O15" s="125"/>
      <c r="P15" s="125"/>
      <c r="Q15" s="125"/>
      <c r="R15" s="125"/>
      <c r="S15" s="125"/>
      <c r="T15" s="125"/>
      <c r="U15" s="125"/>
      <c r="V15" s="125"/>
      <c r="Z15" s="7"/>
      <c r="AA15" s="7"/>
      <c r="AB15" s="7"/>
      <c r="AC15" s="7"/>
      <c r="AD15" s="7"/>
      <c r="AE15" s="7"/>
      <c r="AF15" s="7"/>
      <c r="AG15" s="7"/>
      <c r="AH15" s="7"/>
      <c r="AI15" s="7"/>
    </row>
    <row r="16" spans="1:35" s="8" customFormat="1" ht="16.5" customHeight="1">
      <c r="A16" s="16"/>
      <c r="B16" s="74"/>
      <c r="C16" s="81" t="s">
        <v>92</v>
      </c>
      <c r="D16" s="98" t="s">
        <v>70</v>
      </c>
      <c r="E16" s="107" t="s">
        <v>70</v>
      </c>
      <c r="F16" s="112" t="s">
        <v>70</v>
      </c>
      <c r="G16" s="112" t="s">
        <v>70</v>
      </c>
      <c r="H16" s="112" t="s">
        <v>70</v>
      </c>
      <c r="I16" s="112" t="s">
        <v>70</v>
      </c>
      <c r="J16" s="112" t="s">
        <v>70</v>
      </c>
      <c r="K16" s="112" t="s">
        <v>70</v>
      </c>
      <c r="L16" s="112" t="s">
        <v>70</v>
      </c>
      <c r="M16" s="119" t="s">
        <v>70</v>
      </c>
      <c r="N16" s="125"/>
      <c r="O16" s="125"/>
      <c r="P16" s="125"/>
      <c r="Q16" s="125"/>
      <c r="R16" s="125"/>
      <c r="S16" s="125"/>
      <c r="T16" s="125"/>
      <c r="U16" s="125"/>
      <c r="V16" s="125"/>
      <c r="Z16" s="7"/>
      <c r="AA16" s="7"/>
      <c r="AB16" s="7"/>
      <c r="AC16" s="7"/>
      <c r="AD16" s="7"/>
      <c r="AE16" s="7"/>
      <c r="AF16" s="7"/>
      <c r="AG16" s="7"/>
      <c r="AH16" s="7"/>
      <c r="AI16" s="7"/>
    </row>
    <row r="17" spans="1:35" s="8" customFormat="1" ht="16.5" customHeight="1">
      <c r="A17" s="16"/>
      <c r="B17" s="74"/>
      <c r="C17" s="81" t="s">
        <v>99</v>
      </c>
      <c r="D17" s="96">
        <v>3</v>
      </c>
      <c r="E17" s="107">
        <v>66.7</v>
      </c>
      <c r="F17" s="112" t="s">
        <v>70</v>
      </c>
      <c r="G17" s="112" t="s">
        <v>70</v>
      </c>
      <c r="H17" s="112" t="s">
        <v>70</v>
      </c>
      <c r="I17" s="112" t="s">
        <v>70</v>
      </c>
      <c r="J17" s="112" t="s">
        <v>70</v>
      </c>
      <c r="K17" s="112" t="s">
        <v>70</v>
      </c>
      <c r="L17" s="112" t="s">
        <v>70</v>
      </c>
      <c r="M17" s="117">
        <v>33.299999999999997</v>
      </c>
      <c r="N17" s="125"/>
      <c r="O17" s="125"/>
      <c r="P17" s="125"/>
      <c r="Q17" s="125"/>
      <c r="R17" s="125"/>
      <c r="S17" s="125"/>
      <c r="T17" s="125"/>
      <c r="U17" s="125"/>
      <c r="V17" s="125"/>
      <c r="Z17" s="7"/>
      <c r="AA17" s="7"/>
      <c r="AB17" s="7"/>
      <c r="AC17" s="7"/>
      <c r="AD17" s="7"/>
      <c r="AE17" s="7"/>
      <c r="AF17" s="7"/>
      <c r="AG17" s="7"/>
      <c r="AH17" s="7"/>
      <c r="AI17" s="7"/>
    </row>
    <row r="18" spans="1:35" s="8" customFormat="1" ht="16.5" customHeight="1">
      <c r="A18" s="16"/>
      <c r="B18" s="74"/>
      <c r="C18" s="81" t="s">
        <v>100</v>
      </c>
      <c r="D18" s="98">
        <v>3</v>
      </c>
      <c r="E18" s="107">
        <v>66.7</v>
      </c>
      <c r="F18" s="112" t="s">
        <v>70</v>
      </c>
      <c r="G18" s="112" t="s">
        <v>70</v>
      </c>
      <c r="H18" s="112" t="s">
        <v>70</v>
      </c>
      <c r="I18" s="112" t="s">
        <v>70</v>
      </c>
      <c r="J18" s="112" t="s">
        <v>70</v>
      </c>
      <c r="K18" s="112" t="s">
        <v>70</v>
      </c>
      <c r="L18" s="112">
        <v>33.299999999999997</v>
      </c>
      <c r="M18" s="119" t="s">
        <v>70</v>
      </c>
      <c r="N18" s="125"/>
      <c r="O18" s="125"/>
      <c r="P18" s="125"/>
      <c r="Q18" s="125"/>
      <c r="R18" s="125"/>
      <c r="S18" s="125"/>
      <c r="T18" s="125"/>
      <c r="U18" s="125"/>
      <c r="V18" s="125"/>
      <c r="Z18" s="7"/>
      <c r="AA18" s="7"/>
      <c r="AB18" s="7"/>
      <c r="AC18" s="7"/>
      <c r="AD18" s="7"/>
      <c r="AE18" s="7"/>
      <c r="AF18" s="7"/>
      <c r="AG18" s="7"/>
      <c r="AH18" s="7"/>
      <c r="AI18" s="7"/>
    </row>
    <row r="19" spans="1:35" s="8" customFormat="1" ht="16.5" customHeight="1">
      <c r="A19" s="16"/>
      <c r="B19" s="74"/>
      <c r="C19" s="81" t="s">
        <v>83</v>
      </c>
      <c r="D19" s="96">
        <v>12</v>
      </c>
      <c r="E19" s="107">
        <v>58.3</v>
      </c>
      <c r="F19" s="112" t="s">
        <v>70</v>
      </c>
      <c r="G19" s="112" t="s">
        <v>70</v>
      </c>
      <c r="H19" s="112">
        <v>8.3000000000000007</v>
      </c>
      <c r="I19" s="112">
        <v>16.7</v>
      </c>
      <c r="J19" s="112" t="s">
        <v>70</v>
      </c>
      <c r="K19" s="112">
        <v>16.7</v>
      </c>
      <c r="L19" s="112" t="s">
        <v>70</v>
      </c>
      <c r="M19" s="117" t="s">
        <v>70</v>
      </c>
      <c r="N19" s="125"/>
      <c r="O19" s="125"/>
      <c r="P19" s="125"/>
      <c r="Q19" s="125"/>
      <c r="R19" s="125"/>
      <c r="S19" s="125"/>
      <c r="T19" s="125"/>
      <c r="U19" s="125"/>
      <c r="V19" s="125"/>
      <c r="Z19" s="7"/>
      <c r="AA19" s="7"/>
      <c r="AB19" s="7"/>
      <c r="AC19" s="7"/>
      <c r="AD19" s="7"/>
      <c r="AE19" s="7"/>
      <c r="AF19" s="7"/>
      <c r="AG19" s="7"/>
      <c r="AH19" s="7"/>
      <c r="AI19" s="7"/>
    </row>
    <row r="20" spans="1:35" s="8" customFormat="1" ht="16.5" customHeight="1">
      <c r="A20" s="16"/>
      <c r="B20" s="75"/>
      <c r="C20" s="82" t="s">
        <v>65</v>
      </c>
      <c r="D20" s="97">
        <v>20</v>
      </c>
      <c r="E20" s="108">
        <v>35</v>
      </c>
      <c r="F20" s="113" t="s">
        <v>70</v>
      </c>
      <c r="G20" s="113" t="s">
        <v>70</v>
      </c>
      <c r="H20" s="113" t="s">
        <v>70</v>
      </c>
      <c r="I20" s="113">
        <v>10</v>
      </c>
      <c r="J20" s="113" t="s">
        <v>70</v>
      </c>
      <c r="K20" s="113">
        <v>15</v>
      </c>
      <c r="L20" s="113">
        <v>15</v>
      </c>
      <c r="M20" s="119">
        <v>25</v>
      </c>
      <c r="N20" s="125"/>
      <c r="O20" s="125"/>
      <c r="P20" s="125"/>
      <c r="Q20" s="125"/>
      <c r="R20" s="125"/>
      <c r="S20" s="125"/>
      <c r="T20" s="125"/>
      <c r="U20" s="125"/>
      <c r="V20" s="125"/>
      <c r="Z20" s="7"/>
      <c r="AA20" s="7"/>
      <c r="AB20" s="7"/>
      <c r="AC20" s="7"/>
      <c r="AD20" s="7"/>
      <c r="AE20" s="7"/>
      <c r="AF20" s="7"/>
      <c r="AG20" s="7"/>
      <c r="AH20" s="7"/>
      <c r="AI20" s="7"/>
    </row>
    <row r="21" spans="1:35" s="15" customFormat="1" ht="16.5" customHeight="1">
      <c r="B21" s="74" t="s">
        <v>148</v>
      </c>
      <c r="C21" s="83" t="s">
        <v>101</v>
      </c>
      <c r="D21" s="98">
        <v>3</v>
      </c>
      <c r="E21" s="104">
        <v>66.7</v>
      </c>
      <c r="F21" s="111" t="s">
        <v>70</v>
      </c>
      <c r="G21" s="111" t="s">
        <v>70</v>
      </c>
      <c r="H21" s="111" t="s">
        <v>70</v>
      </c>
      <c r="I21" s="111">
        <v>33.299999999999997</v>
      </c>
      <c r="J21" s="111" t="s">
        <v>70</v>
      </c>
      <c r="K21" s="111" t="s">
        <v>70</v>
      </c>
      <c r="L21" s="111" t="s">
        <v>70</v>
      </c>
      <c r="M21" s="120" t="s">
        <v>70</v>
      </c>
      <c r="N21" s="125"/>
      <c r="O21" s="125"/>
      <c r="P21" s="125"/>
      <c r="Q21" s="125"/>
      <c r="R21" s="125"/>
      <c r="S21" s="125"/>
      <c r="T21" s="125"/>
      <c r="U21" s="125"/>
      <c r="V21" s="125"/>
      <c r="Z21" s="7"/>
      <c r="AA21" s="7"/>
      <c r="AB21" s="7"/>
      <c r="AC21" s="7"/>
      <c r="AD21" s="7"/>
      <c r="AE21" s="7"/>
      <c r="AF21" s="7"/>
      <c r="AG21" s="7"/>
      <c r="AH21" s="7"/>
      <c r="AI21" s="7"/>
    </row>
    <row r="22" spans="1:35" s="64" customFormat="1" ht="16.5" customHeight="1">
      <c r="A22" s="15"/>
      <c r="B22" s="74"/>
      <c r="C22" s="84" t="s">
        <v>106</v>
      </c>
      <c r="D22" s="96" t="s">
        <v>70</v>
      </c>
      <c r="E22" s="105" t="s">
        <v>70</v>
      </c>
      <c r="F22" s="112" t="s">
        <v>70</v>
      </c>
      <c r="G22" s="112" t="s">
        <v>70</v>
      </c>
      <c r="H22" s="112" t="s">
        <v>70</v>
      </c>
      <c r="I22" s="112" t="s">
        <v>70</v>
      </c>
      <c r="J22" s="112" t="s">
        <v>70</v>
      </c>
      <c r="K22" s="112" t="s">
        <v>70</v>
      </c>
      <c r="L22" s="112" t="s">
        <v>70</v>
      </c>
      <c r="M22" s="117" t="s">
        <v>70</v>
      </c>
      <c r="N22" s="125"/>
      <c r="O22" s="125"/>
      <c r="P22" s="125"/>
      <c r="Q22" s="125"/>
      <c r="R22" s="125"/>
      <c r="S22" s="125"/>
      <c r="T22" s="125"/>
      <c r="U22" s="125"/>
      <c r="V22" s="125"/>
      <c r="Z22" s="7"/>
      <c r="AA22" s="7"/>
      <c r="AB22" s="7"/>
      <c r="AC22" s="7"/>
      <c r="AD22" s="7"/>
      <c r="AE22" s="7"/>
      <c r="AF22" s="7"/>
      <c r="AG22" s="7"/>
      <c r="AH22" s="7"/>
      <c r="AI22" s="7"/>
    </row>
    <row r="23" spans="1:35" s="64" customFormat="1" ht="16.5" customHeight="1">
      <c r="A23" s="15"/>
      <c r="B23" s="74"/>
      <c r="C23" s="85" t="s">
        <v>107</v>
      </c>
      <c r="D23" s="95">
        <v>3</v>
      </c>
      <c r="E23" s="105" t="s">
        <v>70</v>
      </c>
      <c r="F23" s="112" t="s">
        <v>70</v>
      </c>
      <c r="G23" s="112" t="s">
        <v>70</v>
      </c>
      <c r="H23" s="112" t="s">
        <v>70</v>
      </c>
      <c r="I23" s="112">
        <v>33.299999999999997</v>
      </c>
      <c r="J23" s="112" t="s">
        <v>70</v>
      </c>
      <c r="K23" s="112">
        <v>33.299999999999997</v>
      </c>
      <c r="L23" s="112">
        <v>33.299999999999997</v>
      </c>
      <c r="M23" s="118" t="s">
        <v>70</v>
      </c>
      <c r="N23" s="125"/>
      <c r="O23" s="125"/>
      <c r="P23" s="125"/>
      <c r="Q23" s="125"/>
      <c r="R23" s="125"/>
      <c r="S23" s="125"/>
      <c r="T23" s="125"/>
      <c r="U23" s="125"/>
      <c r="V23" s="125"/>
      <c r="Z23" s="7"/>
      <c r="AA23" s="7"/>
      <c r="AB23" s="7"/>
      <c r="AC23" s="7"/>
      <c r="AD23" s="7"/>
      <c r="AE23" s="7"/>
      <c r="AF23" s="7"/>
      <c r="AG23" s="7"/>
      <c r="AH23" s="7"/>
      <c r="AI23" s="7"/>
    </row>
    <row r="24" spans="1:35" s="64" customFormat="1" ht="16.5" customHeight="1">
      <c r="A24" s="15"/>
      <c r="B24" s="74"/>
      <c r="C24" s="85" t="s">
        <v>38</v>
      </c>
      <c r="D24" s="98">
        <v>3</v>
      </c>
      <c r="E24" s="105">
        <v>100</v>
      </c>
      <c r="F24" s="112" t="s">
        <v>70</v>
      </c>
      <c r="G24" s="112" t="s">
        <v>70</v>
      </c>
      <c r="H24" s="112" t="s">
        <v>70</v>
      </c>
      <c r="I24" s="112" t="s">
        <v>70</v>
      </c>
      <c r="J24" s="112" t="s">
        <v>70</v>
      </c>
      <c r="K24" s="112" t="s">
        <v>70</v>
      </c>
      <c r="L24" s="112" t="s">
        <v>70</v>
      </c>
      <c r="M24" s="119" t="s">
        <v>70</v>
      </c>
      <c r="N24" s="125"/>
      <c r="O24" s="125"/>
      <c r="P24" s="125"/>
      <c r="Q24" s="125"/>
      <c r="R24" s="125"/>
      <c r="S24" s="125"/>
      <c r="T24" s="125"/>
      <c r="U24" s="125"/>
      <c r="V24" s="125"/>
      <c r="Z24" s="7"/>
      <c r="AA24" s="7"/>
      <c r="AB24" s="7"/>
      <c r="AC24" s="7"/>
      <c r="AD24" s="7"/>
      <c r="AE24" s="7"/>
      <c r="AF24" s="7"/>
      <c r="AG24" s="7"/>
      <c r="AH24" s="7"/>
      <c r="AI24" s="7"/>
    </row>
    <row r="25" spans="1:35" s="64" customFormat="1" ht="16.5" customHeight="1">
      <c r="A25" s="15"/>
      <c r="B25" s="74"/>
      <c r="C25" s="86" t="s">
        <v>115</v>
      </c>
      <c r="D25" s="96">
        <v>2</v>
      </c>
      <c r="E25" s="105">
        <v>100</v>
      </c>
      <c r="F25" s="112" t="s">
        <v>70</v>
      </c>
      <c r="G25" s="112" t="s">
        <v>70</v>
      </c>
      <c r="H25" s="112" t="s">
        <v>70</v>
      </c>
      <c r="I25" s="112" t="s">
        <v>70</v>
      </c>
      <c r="J25" s="112" t="s">
        <v>70</v>
      </c>
      <c r="K25" s="112" t="s">
        <v>70</v>
      </c>
      <c r="L25" s="112" t="s">
        <v>70</v>
      </c>
      <c r="M25" s="117" t="s">
        <v>70</v>
      </c>
      <c r="N25" s="125"/>
      <c r="O25" s="125"/>
      <c r="P25" s="125"/>
      <c r="Q25" s="125"/>
      <c r="R25" s="125"/>
      <c r="S25" s="125"/>
      <c r="T25" s="125"/>
      <c r="U25" s="125"/>
      <c r="V25" s="125"/>
      <c r="Z25" s="7"/>
      <c r="AA25" s="7"/>
      <c r="AB25" s="7"/>
      <c r="AC25" s="7"/>
      <c r="AD25" s="7"/>
      <c r="AE25" s="7"/>
      <c r="AF25" s="7"/>
      <c r="AG25" s="7"/>
      <c r="AH25" s="7"/>
      <c r="AI25" s="7"/>
    </row>
    <row r="26" spans="1:35" s="64" customFormat="1" ht="16.5" customHeight="1">
      <c r="A26" s="15"/>
      <c r="B26" s="74"/>
      <c r="C26" s="87" t="s">
        <v>118</v>
      </c>
      <c r="D26" s="96">
        <v>4</v>
      </c>
      <c r="E26" s="105">
        <v>50</v>
      </c>
      <c r="F26" s="112" t="s">
        <v>70</v>
      </c>
      <c r="G26" s="112" t="s">
        <v>70</v>
      </c>
      <c r="H26" s="112">
        <v>25</v>
      </c>
      <c r="I26" s="112" t="s">
        <v>70</v>
      </c>
      <c r="J26" s="112" t="s">
        <v>70</v>
      </c>
      <c r="K26" s="112">
        <v>25</v>
      </c>
      <c r="L26" s="112" t="s">
        <v>70</v>
      </c>
      <c r="M26" s="117" t="s">
        <v>70</v>
      </c>
      <c r="N26" s="125"/>
      <c r="O26" s="125"/>
      <c r="P26" s="125"/>
      <c r="Q26" s="125"/>
      <c r="R26" s="125"/>
      <c r="S26" s="125"/>
      <c r="T26" s="125"/>
      <c r="U26" s="125"/>
      <c r="V26" s="125"/>
      <c r="Z26" s="7"/>
      <c r="AA26" s="7"/>
      <c r="AB26" s="7"/>
      <c r="AC26" s="7"/>
      <c r="AD26" s="7"/>
      <c r="AE26" s="7"/>
      <c r="AF26" s="7"/>
      <c r="AG26" s="7"/>
      <c r="AH26" s="7"/>
      <c r="AI26" s="7"/>
    </row>
    <row r="27" spans="1:35" s="15" customFormat="1" ht="16.5" customHeight="1">
      <c r="B27" s="74"/>
      <c r="C27" s="83" t="s">
        <v>78</v>
      </c>
      <c r="D27" s="98" t="s">
        <v>70</v>
      </c>
      <c r="E27" s="105" t="s">
        <v>70</v>
      </c>
      <c r="F27" s="112" t="s">
        <v>70</v>
      </c>
      <c r="G27" s="112" t="s">
        <v>70</v>
      </c>
      <c r="H27" s="112" t="s">
        <v>70</v>
      </c>
      <c r="I27" s="112" t="s">
        <v>70</v>
      </c>
      <c r="J27" s="112" t="s">
        <v>70</v>
      </c>
      <c r="K27" s="112" t="s">
        <v>70</v>
      </c>
      <c r="L27" s="112" t="s">
        <v>70</v>
      </c>
      <c r="M27" s="119" t="s">
        <v>70</v>
      </c>
      <c r="N27" s="125"/>
      <c r="O27" s="125"/>
      <c r="P27" s="125"/>
      <c r="Q27" s="125"/>
      <c r="R27" s="125"/>
      <c r="S27" s="125"/>
      <c r="T27" s="125"/>
      <c r="U27" s="125"/>
      <c r="V27" s="125"/>
      <c r="Z27" s="7"/>
      <c r="AA27" s="7"/>
      <c r="AB27" s="7"/>
      <c r="AC27" s="7"/>
      <c r="AD27" s="7"/>
      <c r="AE27" s="7"/>
      <c r="AF27" s="7"/>
      <c r="AG27" s="7"/>
      <c r="AH27" s="7"/>
      <c r="AI27" s="7"/>
    </row>
    <row r="28" spans="1:35" s="64" customFormat="1" ht="16.5" customHeight="1">
      <c r="A28" s="15"/>
      <c r="B28" s="74"/>
      <c r="C28" s="84" t="s">
        <v>121</v>
      </c>
      <c r="D28" s="96" t="s">
        <v>70</v>
      </c>
      <c r="E28" s="105" t="s">
        <v>70</v>
      </c>
      <c r="F28" s="112" t="s">
        <v>70</v>
      </c>
      <c r="G28" s="112" t="s">
        <v>70</v>
      </c>
      <c r="H28" s="112" t="s">
        <v>70</v>
      </c>
      <c r="I28" s="112" t="s">
        <v>70</v>
      </c>
      <c r="J28" s="112" t="s">
        <v>70</v>
      </c>
      <c r="K28" s="112" t="s">
        <v>70</v>
      </c>
      <c r="L28" s="112" t="s">
        <v>70</v>
      </c>
      <c r="M28" s="117" t="s">
        <v>70</v>
      </c>
      <c r="N28" s="125"/>
      <c r="O28" s="125"/>
      <c r="P28" s="125"/>
      <c r="Q28" s="125"/>
      <c r="R28" s="125"/>
      <c r="S28" s="125"/>
      <c r="T28" s="125"/>
      <c r="U28" s="125"/>
      <c r="V28" s="125"/>
      <c r="Z28" s="7"/>
      <c r="AA28" s="7"/>
      <c r="AB28" s="7"/>
      <c r="AC28" s="7"/>
      <c r="AD28" s="7"/>
      <c r="AE28" s="7"/>
      <c r="AF28" s="7"/>
      <c r="AG28" s="7"/>
      <c r="AH28" s="7"/>
      <c r="AI28" s="7"/>
    </row>
    <row r="29" spans="1:35" s="64" customFormat="1" ht="16.5" customHeight="1">
      <c r="A29" s="15"/>
      <c r="B29" s="74"/>
      <c r="C29" s="85" t="s">
        <v>56</v>
      </c>
      <c r="D29" s="95">
        <v>4</v>
      </c>
      <c r="E29" s="105">
        <v>25</v>
      </c>
      <c r="F29" s="112" t="s">
        <v>70</v>
      </c>
      <c r="G29" s="112" t="s">
        <v>70</v>
      </c>
      <c r="H29" s="112" t="s">
        <v>70</v>
      </c>
      <c r="I29" s="112">
        <v>25</v>
      </c>
      <c r="J29" s="112" t="s">
        <v>70</v>
      </c>
      <c r="K29" s="112" t="s">
        <v>70</v>
      </c>
      <c r="L29" s="112">
        <v>25</v>
      </c>
      <c r="M29" s="118">
        <v>25</v>
      </c>
      <c r="N29" s="125"/>
      <c r="O29" s="125"/>
      <c r="P29" s="125"/>
      <c r="Q29" s="125"/>
      <c r="R29" s="125"/>
      <c r="S29" s="125"/>
      <c r="T29" s="125"/>
      <c r="U29" s="125"/>
      <c r="V29" s="125"/>
      <c r="Z29" s="7"/>
      <c r="AA29" s="7"/>
      <c r="AB29" s="7"/>
      <c r="AC29" s="7"/>
      <c r="AD29" s="7"/>
      <c r="AE29" s="7"/>
      <c r="AF29" s="7"/>
      <c r="AG29" s="7"/>
      <c r="AH29" s="7"/>
      <c r="AI29" s="7"/>
    </row>
    <row r="30" spans="1:35" s="64" customFormat="1" ht="16.5" customHeight="1">
      <c r="A30" s="15"/>
      <c r="B30" s="74"/>
      <c r="C30" s="85" t="s">
        <v>124</v>
      </c>
      <c r="D30" s="98" t="s">
        <v>70</v>
      </c>
      <c r="E30" s="105" t="s">
        <v>70</v>
      </c>
      <c r="F30" s="112" t="s">
        <v>70</v>
      </c>
      <c r="G30" s="112" t="s">
        <v>70</v>
      </c>
      <c r="H30" s="112" t="s">
        <v>70</v>
      </c>
      <c r="I30" s="112" t="s">
        <v>70</v>
      </c>
      <c r="J30" s="112" t="s">
        <v>70</v>
      </c>
      <c r="K30" s="112" t="s">
        <v>70</v>
      </c>
      <c r="L30" s="112" t="s">
        <v>70</v>
      </c>
      <c r="M30" s="119" t="s">
        <v>70</v>
      </c>
      <c r="N30" s="125"/>
      <c r="O30" s="125"/>
      <c r="P30" s="125"/>
      <c r="Q30" s="125"/>
      <c r="R30" s="125"/>
      <c r="S30" s="125"/>
      <c r="T30" s="125"/>
      <c r="U30" s="125"/>
      <c r="V30" s="125"/>
      <c r="Z30" s="7"/>
      <c r="AA30" s="7"/>
      <c r="AB30" s="7"/>
      <c r="AC30" s="7"/>
      <c r="AD30" s="7"/>
      <c r="AE30" s="7"/>
      <c r="AF30" s="7"/>
      <c r="AG30" s="7"/>
      <c r="AH30" s="7"/>
      <c r="AI30" s="7"/>
    </row>
    <row r="31" spans="1:35" s="64" customFormat="1" ht="16.5" customHeight="1">
      <c r="A31" s="15"/>
      <c r="B31" s="74"/>
      <c r="C31" s="86" t="s">
        <v>59</v>
      </c>
      <c r="D31" s="96">
        <v>12</v>
      </c>
      <c r="E31" s="105">
        <v>33.299999999999997</v>
      </c>
      <c r="F31" s="112" t="s">
        <v>70</v>
      </c>
      <c r="G31" s="112" t="s">
        <v>70</v>
      </c>
      <c r="H31" s="112" t="s">
        <v>70</v>
      </c>
      <c r="I31" s="112">
        <v>8.3000000000000007</v>
      </c>
      <c r="J31" s="112" t="s">
        <v>70</v>
      </c>
      <c r="K31" s="112">
        <v>16.7</v>
      </c>
      <c r="L31" s="112">
        <v>8.3000000000000007</v>
      </c>
      <c r="M31" s="117">
        <v>33.299999999999997</v>
      </c>
      <c r="N31" s="125"/>
      <c r="O31" s="125"/>
      <c r="P31" s="125"/>
      <c r="Q31" s="125"/>
      <c r="R31" s="125"/>
      <c r="S31" s="125"/>
      <c r="T31" s="125"/>
      <c r="U31" s="125"/>
      <c r="V31" s="125"/>
      <c r="Z31" s="7"/>
      <c r="AA31" s="7"/>
      <c r="AB31" s="7"/>
      <c r="AC31" s="7"/>
      <c r="AD31" s="7"/>
      <c r="AE31" s="7"/>
      <c r="AF31" s="7"/>
      <c r="AG31" s="7"/>
      <c r="AH31" s="7"/>
      <c r="AI31" s="7"/>
    </row>
    <row r="32" spans="1:35" s="64" customFormat="1" ht="16.5" customHeight="1">
      <c r="A32" s="15"/>
      <c r="B32" s="75"/>
      <c r="C32" s="88" t="s">
        <v>67</v>
      </c>
      <c r="D32" s="97">
        <v>8</v>
      </c>
      <c r="E32" s="106">
        <v>62.5</v>
      </c>
      <c r="F32" s="110" t="s">
        <v>70</v>
      </c>
      <c r="G32" s="110" t="s">
        <v>70</v>
      </c>
      <c r="H32" s="110" t="s">
        <v>70</v>
      </c>
      <c r="I32" s="110" t="s">
        <v>70</v>
      </c>
      <c r="J32" s="110" t="s">
        <v>70</v>
      </c>
      <c r="K32" s="110">
        <v>12.5</v>
      </c>
      <c r="L32" s="110">
        <v>12.5</v>
      </c>
      <c r="M32" s="115">
        <v>12.5</v>
      </c>
      <c r="N32" s="125"/>
      <c r="O32" s="125"/>
      <c r="P32" s="125"/>
      <c r="Q32" s="125"/>
      <c r="R32" s="125"/>
      <c r="S32" s="125"/>
      <c r="T32" s="125"/>
      <c r="U32" s="125"/>
      <c r="V32" s="125"/>
      <c r="Z32" s="7"/>
      <c r="AA32" s="7"/>
      <c r="AB32" s="7"/>
      <c r="AC32" s="7"/>
      <c r="AD32" s="7"/>
      <c r="AE32" s="7"/>
      <c r="AF32" s="7"/>
      <c r="AG32" s="7"/>
      <c r="AH32" s="7"/>
      <c r="AI32" s="7"/>
    </row>
    <row r="33" spans="1:35" s="64" customFormat="1" ht="16.5" customHeight="1">
      <c r="A33" s="15"/>
      <c r="B33" s="74" t="s">
        <v>153</v>
      </c>
      <c r="C33" s="85" t="s">
        <v>127</v>
      </c>
      <c r="D33" s="95">
        <v>18</v>
      </c>
      <c r="E33" s="107">
        <v>44.4</v>
      </c>
      <c r="F33" s="112" t="s">
        <v>70</v>
      </c>
      <c r="G33" s="112" t="s">
        <v>70</v>
      </c>
      <c r="H33" s="112">
        <v>5.6</v>
      </c>
      <c r="I33" s="112">
        <v>11.1</v>
      </c>
      <c r="J33" s="112" t="s">
        <v>70</v>
      </c>
      <c r="K33" s="112">
        <v>22.2</v>
      </c>
      <c r="L33" s="112">
        <v>5.6</v>
      </c>
      <c r="M33" s="118">
        <v>11.1</v>
      </c>
      <c r="N33" s="125"/>
      <c r="O33" s="125"/>
      <c r="P33" s="125"/>
      <c r="Q33" s="125"/>
      <c r="R33" s="125"/>
      <c r="S33" s="125"/>
      <c r="T33" s="125"/>
      <c r="U33" s="125"/>
      <c r="V33" s="125"/>
      <c r="Z33" s="7"/>
      <c r="AA33" s="7"/>
      <c r="AB33" s="7"/>
      <c r="AC33" s="7"/>
      <c r="AD33" s="7"/>
      <c r="AE33" s="7"/>
      <c r="AF33" s="7"/>
      <c r="AG33" s="7"/>
      <c r="AH33" s="7"/>
      <c r="AI33" s="7"/>
    </row>
    <row r="34" spans="1:35" s="64" customFormat="1" ht="16.5" customHeight="1">
      <c r="A34" s="15"/>
      <c r="B34" s="75"/>
      <c r="C34" s="89" t="s">
        <v>54</v>
      </c>
      <c r="D34" s="99">
        <v>21</v>
      </c>
      <c r="E34" s="108">
        <v>52.4</v>
      </c>
      <c r="F34" s="113" t="s">
        <v>70</v>
      </c>
      <c r="G34" s="113" t="s">
        <v>70</v>
      </c>
      <c r="H34" s="113" t="s">
        <v>70</v>
      </c>
      <c r="I34" s="113">
        <v>9.5</v>
      </c>
      <c r="J34" s="113" t="s">
        <v>70</v>
      </c>
      <c r="K34" s="113">
        <v>4.8</v>
      </c>
      <c r="L34" s="113">
        <v>14.3</v>
      </c>
      <c r="M34" s="121">
        <v>19</v>
      </c>
      <c r="N34" s="125"/>
      <c r="O34" s="125"/>
      <c r="P34" s="125"/>
      <c r="Q34" s="125"/>
      <c r="R34" s="125"/>
      <c r="S34" s="125"/>
      <c r="T34" s="125"/>
      <c r="U34" s="125"/>
      <c r="V34" s="125"/>
      <c r="Z34" s="7"/>
      <c r="AA34" s="7"/>
      <c r="AB34" s="7"/>
      <c r="AC34" s="7"/>
      <c r="AD34" s="7"/>
      <c r="AE34" s="7"/>
      <c r="AF34" s="7"/>
      <c r="AG34" s="7"/>
      <c r="AH34" s="7"/>
      <c r="AI34" s="7"/>
    </row>
    <row r="35" spans="1:35" s="64" customFormat="1" ht="16.5" customHeight="1">
      <c r="A35" s="15"/>
      <c r="B35" s="74" t="s">
        <v>249</v>
      </c>
      <c r="C35" s="90" t="s">
        <v>26</v>
      </c>
      <c r="D35" s="100">
        <v>1</v>
      </c>
      <c r="E35" s="104">
        <v>100</v>
      </c>
      <c r="F35" s="111" t="s">
        <v>70</v>
      </c>
      <c r="G35" s="111" t="s">
        <v>70</v>
      </c>
      <c r="H35" s="111" t="s">
        <v>70</v>
      </c>
      <c r="I35" s="111" t="s">
        <v>70</v>
      </c>
      <c r="J35" s="111" t="s">
        <v>70</v>
      </c>
      <c r="K35" s="111" t="s">
        <v>70</v>
      </c>
      <c r="L35" s="111" t="s">
        <v>70</v>
      </c>
      <c r="M35" s="116" t="s">
        <v>70</v>
      </c>
      <c r="N35" s="125"/>
      <c r="O35" s="125"/>
      <c r="P35" s="125"/>
      <c r="Q35" s="125"/>
      <c r="R35" s="125"/>
      <c r="S35" s="125"/>
      <c r="T35" s="125"/>
      <c r="U35" s="125"/>
      <c r="V35" s="125"/>
      <c r="Z35" s="7"/>
      <c r="AA35" s="7"/>
      <c r="AB35" s="7"/>
      <c r="AC35" s="7"/>
      <c r="AD35" s="7"/>
      <c r="AE35" s="7"/>
      <c r="AF35" s="7"/>
      <c r="AG35" s="7"/>
      <c r="AH35" s="7"/>
      <c r="AI35" s="7"/>
    </row>
    <row r="36" spans="1:35" s="64" customFormat="1" ht="16.5" customHeight="1">
      <c r="A36" s="15"/>
      <c r="B36" s="74"/>
      <c r="C36" s="85" t="s">
        <v>108</v>
      </c>
      <c r="D36" s="98">
        <v>30</v>
      </c>
      <c r="E36" s="105">
        <v>56.7</v>
      </c>
      <c r="F36" s="112" t="s">
        <v>70</v>
      </c>
      <c r="G36" s="112" t="s">
        <v>70</v>
      </c>
      <c r="H36" s="112" t="s">
        <v>70</v>
      </c>
      <c r="I36" s="112">
        <v>10</v>
      </c>
      <c r="J36" s="112" t="s">
        <v>70</v>
      </c>
      <c r="K36" s="112">
        <v>13.3</v>
      </c>
      <c r="L36" s="112">
        <v>6.7</v>
      </c>
      <c r="M36" s="119">
        <v>13.3</v>
      </c>
      <c r="N36" s="125"/>
      <c r="O36" s="125"/>
      <c r="P36" s="125"/>
      <c r="Q36" s="125"/>
      <c r="R36" s="125"/>
      <c r="S36" s="125"/>
      <c r="T36" s="125"/>
      <c r="U36" s="125"/>
      <c r="V36" s="125"/>
      <c r="Z36" s="7"/>
      <c r="AA36" s="7"/>
      <c r="AB36" s="7"/>
      <c r="AC36" s="7"/>
      <c r="AD36" s="7"/>
      <c r="AE36" s="7"/>
      <c r="AF36" s="7"/>
      <c r="AG36" s="7"/>
      <c r="AH36" s="7"/>
      <c r="AI36" s="7"/>
    </row>
    <row r="37" spans="1:35" s="64" customFormat="1" ht="16.5" customHeight="1">
      <c r="A37" s="15"/>
      <c r="B37" s="75"/>
      <c r="C37" s="88" t="s">
        <v>67</v>
      </c>
      <c r="D37" s="101">
        <v>8</v>
      </c>
      <c r="E37" s="106">
        <v>12.5</v>
      </c>
      <c r="F37" s="110" t="s">
        <v>70</v>
      </c>
      <c r="G37" s="110" t="s">
        <v>70</v>
      </c>
      <c r="H37" s="110">
        <v>12.5</v>
      </c>
      <c r="I37" s="110">
        <v>12.5</v>
      </c>
      <c r="J37" s="110" t="s">
        <v>70</v>
      </c>
      <c r="K37" s="110">
        <v>12.5</v>
      </c>
      <c r="L37" s="110">
        <v>25</v>
      </c>
      <c r="M37" s="122">
        <v>25</v>
      </c>
      <c r="N37" s="125"/>
      <c r="O37" s="125"/>
      <c r="P37" s="125"/>
      <c r="Q37" s="125"/>
      <c r="R37" s="125"/>
      <c r="S37" s="125"/>
      <c r="T37" s="125"/>
      <c r="U37" s="125"/>
      <c r="V37" s="125"/>
      <c r="Z37" s="7"/>
      <c r="AA37" s="7"/>
      <c r="AB37" s="7"/>
      <c r="AC37" s="7"/>
      <c r="AD37" s="7"/>
      <c r="AE37" s="7"/>
      <c r="AF37" s="7"/>
      <c r="AG37" s="7"/>
      <c r="AH37" s="7"/>
      <c r="AI37" s="7"/>
    </row>
    <row r="38" spans="1:35" s="64" customFormat="1" ht="16.5" customHeight="1">
      <c r="A38" s="15"/>
      <c r="B38" s="74" t="s">
        <v>158</v>
      </c>
      <c r="C38" s="83" t="s">
        <v>31</v>
      </c>
      <c r="D38" s="98" t="s">
        <v>70</v>
      </c>
      <c r="E38" s="107" t="s">
        <v>70</v>
      </c>
      <c r="F38" s="112" t="s">
        <v>70</v>
      </c>
      <c r="G38" s="112" t="s">
        <v>70</v>
      </c>
      <c r="H38" s="112" t="s">
        <v>70</v>
      </c>
      <c r="I38" s="112" t="s">
        <v>70</v>
      </c>
      <c r="J38" s="112" t="s">
        <v>70</v>
      </c>
      <c r="K38" s="112" t="s">
        <v>70</v>
      </c>
      <c r="L38" s="112" t="s">
        <v>70</v>
      </c>
      <c r="M38" s="119" t="s">
        <v>70</v>
      </c>
      <c r="N38" s="125"/>
      <c r="O38" s="125"/>
      <c r="P38" s="125"/>
      <c r="Q38" s="125"/>
      <c r="R38" s="125"/>
      <c r="S38" s="125"/>
      <c r="T38" s="125"/>
      <c r="U38" s="125"/>
      <c r="V38" s="125"/>
      <c r="Z38" s="7"/>
      <c r="AA38" s="7"/>
      <c r="AB38" s="7"/>
      <c r="AC38" s="7"/>
      <c r="AD38" s="7"/>
      <c r="AE38" s="7"/>
      <c r="AF38" s="7"/>
      <c r="AG38" s="7"/>
      <c r="AH38" s="7"/>
      <c r="AI38" s="7"/>
    </row>
    <row r="39" spans="1:35" s="64" customFormat="1" ht="16.5" customHeight="1">
      <c r="A39" s="15"/>
      <c r="B39" s="74"/>
      <c r="C39" s="84" t="s">
        <v>37</v>
      </c>
      <c r="D39" s="96">
        <v>1</v>
      </c>
      <c r="E39" s="107">
        <v>100</v>
      </c>
      <c r="F39" s="112" t="s">
        <v>70</v>
      </c>
      <c r="G39" s="112" t="s">
        <v>70</v>
      </c>
      <c r="H39" s="112" t="s">
        <v>70</v>
      </c>
      <c r="I39" s="112" t="s">
        <v>70</v>
      </c>
      <c r="J39" s="112" t="s">
        <v>70</v>
      </c>
      <c r="K39" s="112" t="s">
        <v>70</v>
      </c>
      <c r="L39" s="112" t="s">
        <v>70</v>
      </c>
      <c r="M39" s="117" t="s">
        <v>70</v>
      </c>
      <c r="N39" s="125"/>
      <c r="O39" s="125"/>
      <c r="P39" s="125"/>
      <c r="Q39" s="125"/>
      <c r="R39" s="125"/>
      <c r="S39" s="125"/>
      <c r="T39" s="125"/>
      <c r="U39" s="125"/>
      <c r="V39" s="125"/>
      <c r="Z39" s="7"/>
      <c r="AA39" s="7"/>
      <c r="AB39" s="7"/>
      <c r="AC39" s="7"/>
      <c r="AD39" s="7"/>
      <c r="AE39" s="7"/>
      <c r="AF39" s="7"/>
      <c r="AG39" s="7"/>
      <c r="AH39" s="7"/>
      <c r="AI39" s="7"/>
    </row>
    <row r="40" spans="1:35" s="64" customFormat="1" ht="16.5" customHeight="1">
      <c r="A40" s="15"/>
      <c r="B40" s="74"/>
      <c r="C40" s="85" t="s">
        <v>104</v>
      </c>
      <c r="D40" s="98">
        <v>3</v>
      </c>
      <c r="E40" s="107">
        <v>33.299999999999997</v>
      </c>
      <c r="F40" s="112" t="s">
        <v>70</v>
      </c>
      <c r="G40" s="112" t="s">
        <v>70</v>
      </c>
      <c r="H40" s="112" t="s">
        <v>70</v>
      </c>
      <c r="I40" s="112" t="s">
        <v>70</v>
      </c>
      <c r="J40" s="112" t="s">
        <v>70</v>
      </c>
      <c r="K40" s="112" t="s">
        <v>70</v>
      </c>
      <c r="L40" s="112" t="s">
        <v>70</v>
      </c>
      <c r="M40" s="119">
        <v>66.7</v>
      </c>
      <c r="N40" s="125"/>
      <c r="O40" s="125"/>
      <c r="P40" s="125"/>
      <c r="Q40" s="125"/>
      <c r="R40" s="125"/>
      <c r="S40" s="125"/>
      <c r="T40" s="125"/>
      <c r="U40" s="125"/>
      <c r="V40" s="125"/>
      <c r="Z40" s="7"/>
      <c r="AA40" s="7"/>
      <c r="AB40" s="7"/>
      <c r="AC40" s="7"/>
      <c r="AD40" s="7"/>
      <c r="AE40" s="7"/>
      <c r="AF40" s="7"/>
      <c r="AG40" s="7"/>
      <c r="AH40" s="7"/>
      <c r="AI40" s="7"/>
    </row>
    <row r="41" spans="1:35" s="64" customFormat="1" ht="16.5" customHeight="1">
      <c r="A41" s="15"/>
      <c r="B41" s="74"/>
      <c r="C41" s="91" t="s">
        <v>1</v>
      </c>
      <c r="D41" s="96">
        <v>5</v>
      </c>
      <c r="E41" s="107">
        <v>60</v>
      </c>
      <c r="F41" s="112" t="s">
        <v>70</v>
      </c>
      <c r="G41" s="112" t="s">
        <v>70</v>
      </c>
      <c r="H41" s="112" t="s">
        <v>70</v>
      </c>
      <c r="I41" s="112" t="s">
        <v>70</v>
      </c>
      <c r="J41" s="112" t="s">
        <v>70</v>
      </c>
      <c r="K41" s="112" t="s">
        <v>70</v>
      </c>
      <c r="L41" s="112" t="s">
        <v>70</v>
      </c>
      <c r="M41" s="117">
        <v>40</v>
      </c>
      <c r="N41" s="125"/>
      <c r="O41" s="125"/>
      <c r="P41" s="125"/>
      <c r="Q41" s="125"/>
      <c r="R41" s="125"/>
      <c r="S41" s="125"/>
      <c r="T41" s="125"/>
      <c r="U41" s="125"/>
      <c r="V41" s="125"/>
      <c r="Z41" s="7"/>
      <c r="AA41" s="7"/>
      <c r="AB41" s="7"/>
      <c r="AC41" s="7"/>
      <c r="AD41" s="7"/>
      <c r="AE41" s="7"/>
      <c r="AF41" s="7"/>
      <c r="AG41" s="7"/>
      <c r="AH41" s="7"/>
      <c r="AI41" s="7"/>
    </row>
    <row r="42" spans="1:35" s="64" customFormat="1" ht="16.5" customHeight="1">
      <c r="A42" s="15"/>
      <c r="B42" s="74"/>
      <c r="C42" s="91" t="s">
        <v>15</v>
      </c>
      <c r="D42" s="98">
        <v>30</v>
      </c>
      <c r="E42" s="107">
        <v>43.3</v>
      </c>
      <c r="F42" s="112" t="s">
        <v>70</v>
      </c>
      <c r="G42" s="112" t="s">
        <v>70</v>
      </c>
      <c r="H42" s="112">
        <v>3.3</v>
      </c>
      <c r="I42" s="112">
        <v>13.3</v>
      </c>
      <c r="J42" s="112" t="s">
        <v>70</v>
      </c>
      <c r="K42" s="112">
        <v>16.7</v>
      </c>
      <c r="L42" s="112">
        <v>13.3</v>
      </c>
      <c r="M42" s="119">
        <v>10</v>
      </c>
      <c r="N42" s="125"/>
      <c r="O42" s="125"/>
      <c r="P42" s="125"/>
      <c r="Q42" s="125"/>
      <c r="R42" s="125"/>
      <c r="S42" s="125"/>
      <c r="T42" s="125"/>
      <c r="U42" s="125"/>
      <c r="V42" s="125"/>
      <c r="Z42" s="7"/>
      <c r="AA42" s="7"/>
      <c r="AB42" s="7"/>
      <c r="AC42" s="7"/>
      <c r="AD42" s="7"/>
      <c r="AE42" s="7"/>
      <c r="AF42" s="7"/>
      <c r="AG42" s="7"/>
      <c r="AH42" s="7"/>
      <c r="AI42" s="7"/>
    </row>
    <row r="43" spans="1:35" s="64" customFormat="1" ht="16.5" customHeight="1">
      <c r="A43" s="15"/>
      <c r="B43" s="75"/>
      <c r="C43" s="92" t="s">
        <v>129</v>
      </c>
      <c r="D43" s="101">
        <v>4</v>
      </c>
      <c r="E43" s="108">
        <v>75</v>
      </c>
      <c r="F43" s="113" t="s">
        <v>70</v>
      </c>
      <c r="G43" s="113" t="s">
        <v>70</v>
      </c>
      <c r="H43" s="113" t="s">
        <v>70</v>
      </c>
      <c r="I43" s="113" t="s">
        <v>70</v>
      </c>
      <c r="J43" s="113" t="s">
        <v>70</v>
      </c>
      <c r="K43" s="113" t="s">
        <v>70</v>
      </c>
      <c r="L43" s="113" t="s">
        <v>70</v>
      </c>
      <c r="M43" s="121">
        <v>25</v>
      </c>
      <c r="N43" s="125"/>
      <c r="O43" s="125"/>
      <c r="P43" s="125"/>
      <c r="Q43" s="125"/>
      <c r="R43" s="125"/>
      <c r="S43" s="125"/>
      <c r="T43" s="125"/>
      <c r="U43" s="125"/>
      <c r="V43" s="125"/>
      <c r="Z43" s="7"/>
      <c r="AA43" s="7"/>
      <c r="AB43" s="7"/>
      <c r="AC43" s="7"/>
      <c r="AD43" s="7"/>
      <c r="AE43" s="7"/>
      <c r="AF43" s="7"/>
      <c r="AG43" s="7"/>
      <c r="AH43" s="7"/>
      <c r="AI43" s="7"/>
    </row>
    <row r="44" spans="1:35" s="15" customFormat="1" ht="16.5" customHeight="1">
      <c r="B44" s="74" t="s">
        <v>105</v>
      </c>
      <c r="C44" s="83" t="s">
        <v>123</v>
      </c>
      <c r="D44" s="98">
        <v>6</v>
      </c>
      <c r="E44" s="104">
        <v>50</v>
      </c>
      <c r="F44" s="111" t="s">
        <v>70</v>
      </c>
      <c r="G44" s="111" t="s">
        <v>70</v>
      </c>
      <c r="H44" s="111" t="s">
        <v>70</v>
      </c>
      <c r="I44" s="111" t="s">
        <v>70</v>
      </c>
      <c r="J44" s="111" t="s">
        <v>70</v>
      </c>
      <c r="K44" s="111">
        <v>33.299999999999997</v>
      </c>
      <c r="L44" s="111" t="s">
        <v>70</v>
      </c>
      <c r="M44" s="120">
        <v>16.7</v>
      </c>
      <c r="N44" s="125"/>
      <c r="O44" s="125"/>
      <c r="P44" s="125"/>
      <c r="Q44" s="125"/>
      <c r="R44" s="125"/>
      <c r="S44" s="125"/>
      <c r="T44" s="125"/>
      <c r="U44" s="125"/>
      <c r="V44" s="125"/>
      <c r="Z44" s="7"/>
      <c r="AA44" s="7"/>
      <c r="AB44" s="7"/>
      <c r="AC44" s="7"/>
      <c r="AD44" s="7"/>
      <c r="AE44" s="7"/>
      <c r="AF44" s="7"/>
      <c r="AG44" s="7"/>
      <c r="AH44" s="7"/>
      <c r="AI44" s="7"/>
    </row>
    <row r="45" spans="1:35" s="64" customFormat="1" ht="16.5" customHeight="1">
      <c r="A45" s="15"/>
      <c r="B45" s="74"/>
      <c r="C45" s="84" t="s">
        <v>5</v>
      </c>
      <c r="D45" s="96">
        <v>5</v>
      </c>
      <c r="E45" s="105">
        <v>60</v>
      </c>
      <c r="F45" s="112" t="s">
        <v>70</v>
      </c>
      <c r="G45" s="112" t="s">
        <v>70</v>
      </c>
      <c r="H45" s="112" t="s">
        <v>70</v>
      </c>
      <c r="I45" s="112" t="s">
        <v>70</v>
      </c>
      <c r="J45" s="112" t="s">
        <v>70</v>
      </c>
      <c r="K45" s="112">
        <v>20</v>
      </c>
      <c r="L45" s="112">
        <v>20</v>
      </c>
      <c r="M45" s="117" t="s">
        <v>70</v>
      </c>
      <c r="N45" s="125"/>
      <c r="O45" s="125"/>
      <c r="P45" s="125"/>
      <c r="Q45" s="125"/>
      <c r="R45" s="125"/>
      <c r="S45" s="125"/>
      <c r="T45" s="125"/>
      <c r="U45" s="125"/>
      <c r="V45" s="125"/>
      <c r="Z45" s="7"/>
      <c r="AA45" s="7"/>
      <c r="AB45" s="7"/>
      <c r="AC45" s="7"/>
      <c r="AD45" s="7"/>
      <c r="AE45" s="7"/>
      <c r="AF45" s="7"/>
      <c r="AG45" s="7"/>
      <c r="AH45" s="7"/>
      <c r="AI45" s="7"/>
    </row>
    <row r="46" spans="1:35" s="64" customFormat="1" ht="16.5" customHeight="1">
      <c r="A46" s="15"/>
      <c r="B46" s="74"/>
      <c r="C46" s="85" t="s">
        <v>125</v>
      </c>
      <c r="D46" s="95">
        <v>13</v>
      </c>
      <c r="E46" s="105">
        <v>23.1</v>
      </c>
      <c r="F46" s="112" t="s">
        <v>70</v>
      </c>
      <c r="G46" s="112" t="s">
        <v>70</v>
      </c>
      <c r="H46" s="112">
        <v>7.7</v>
      </c>
      <c r="I46" s="112">
        <v>23.1</v>
      </c>
      <c r="J46" s="112" t="s">
        <v>70</v>
      </c>
      <c r="K46" s="112">
        <v>15.4</v>
      </c>
      <c r="L46" s="112" t="s">
        <v>70</v>
      </c>
      <c r="M46" s="118">
        <v>30.8</v>
      </c>
      <c r="N46" s="125"/>
      <c r="O46" s="125"/>
      <c r="P46" s="125"/>
      <c r="Q46" s="125"/>
      <c r="R46" s="125"/>
      <c r="S46" s="125"/>
      <c r="T46" s="125"/>
      <c r="U46" s="125"/>
      <c r="V46" s="125"/>
      <c r="Z46" s="7"/>
      <c r="AA46" s="7"/>
      <c r="AB46" s="7"/>
      <c r="AC46" s="7"/>
      <c r="AD46" s="7"/>
      <c r="AE46" s="7"/>
      <c r="AF46" s="7"/>
      <c r="AG46" s="7"/>
      <c r="AH46" s="7"/>
      <c r="AI46" s="7"/>
    </row>
    <row r="47" spans="1:35" s="64" customFormat="1" ht="16.5" customHeight="1">
      <c r="A47" s="15"/>
      <c r="B47" s="74"/>
      <c r="C47" s="85" t="s">
        <v>14</v>
      </c>
      <c r="D47" s="98">
        <v>7</v>
      </c>
      <c r="E47" s="105">
        <v>85.7</v>
      </c>
      <c r="F47" s="112" t="s">
        <v>70</v>
      </c>
      <c r="G47" s="112" t="s">
        <v>70</v>
      </c>
      <c r="H47" s="112" t="s">
        <v>70</v>
      </c>
      <c r="I47" s="112">
        <v>14.3</v>
      </c>
      <c r="J47" s="112" t="s">
        <v>70</v>
      </c>
      <c r="K47" s="112" t="s">
        <v>70</v>
      </c>
      <c r="L47" s="112" t="s">
        <v>70</v>
      </c>
      <c r="M47" s="119" t="s">
        <v>70</v>
      </c>
      <c r="N47" s="125"/>
      <c r="O47" s="125"/>
      <c r="P47" s="125"/>
      <c r="Q47" s="125"/>
      <c r="R47" s="125"/>
      <c r="S47" s="125"/>
      <c r="T47" s="125"/>
      <c r="U47" s="125"/>
      <c r="V47" s="125"/>
      <c r="Z47" s="7"/>
      <c r="AA47" s="7"/>
      <c r="AB47" s="7"/>
      <c r="AC47" s="7"/>
      <c r="AD47" s="7"/>
      <c r="AE47" s="7"/>
      <c r="AF47" s="7"/>
      <c r="AG47" s="7"/>
      <c r="AH47" s="7"/>
      <c r="AI47" s="7"/>
    </row>
    <row r="48" spans="1:35" s="64" customFormat="1" ht="16.5" customHeight="1">
      <c r="A48" s="15"/>
      <c r="B48" s="74"/>
      <c r="C48" s="86" t="s">
        <v>88</v>
      </c>
      <c r="D48" s="96">
        <v>3</v>
      </c>
      <c r="E48" s="105">
        <v>66.7</v>
      </c>
      <c r="F48" s="112" t="s">
        <v>70</v>
      </c>
      <c r="G48" s="112" t="s">
        <v>70</v>
      </c>
      <c r="H48" s="112" t="s">
        <v>70</v>
      </c>
      <c r="I48" s="112" t="s">
        <v>70</v>
      </c>
      <c r="J48" s="112" t="s">
        <v>70</v>
      </c>
      <c r="K48" s="112" t="s">
        <v>70</v>
      </c>
      <c r="L48" s="112">
        <v>33.299999999999997</v>
      </c>
      <c r="M48" s="117" t="s">
        <v>70</v>
      </c>
      <c r="N48" s="125"/>
      <c r="O48" s="125"/>
      <c r="P48" s="125"/>
      <c r="Q48" s="125"/>
      <c r="R48" s="125"/>
      <c r="S48" s="125"/>
      <c r="T48" s="125"/>
      <c r="U48" s="125"/>
      <c r="V48" s="125"/>
      <c r="Z48" s="7"/>
      <c r="AA48" s="7"/>
      <c r="AB48" s="7"/>
      <c r="AC48" s="7"/>
      <c r="AD48" s="7"/>
      <c r="AE48" s="7"/>
      <c r="AF48" s="7"/>
      <c r="AG48" s="7"/>
      <c r="AH48" s="7"/>
      <c r="AI48" s="7"/>
    </row>
    <row r="49" spans="1:35" s="64" customFormat="1" ht="16.5" customHeight="1">
      <c r="A49" s="15"/>
      <c r="B49" s="74"/>
      <c r="C49" s="83" t="s">
        <v>132</v>
      </c>
      <c r="D49" s="98" t="s">
        <v>70</v>
      </c>
      <c r="E49" s="105" t="s">
        <v>70</v>
      </c>
      <c r="F49" s="112" t="s">
        <v>70</v>
      </c>
      <c r="G49" s="112" t="s">
        <v>70</v>
      </c>
      <c r="H49" s="112" t="s">
        <v>70</v>
      </c>
      <c r="I49" s="112" t="s">
        <v>70</v>
      </c>
      <c r="J49" s="112" t="s">
        <v>70</v>
      </c>
      <c r="K49" s="112" t="s">
        <v>70</v>
      </c>
      <c r="L49" s="112" t="s">
        <v>70</v>
      </c>
      <c r="M49" s="119" t="s">
        <v>70</v>
      </c>
      <c r="N49" s="125"/>
      <c r="O49" s="125"/>
      <c r="P49" s="125"/>
      <c r="Q49" s="125"/>
      <c r="R49" s="125"/>
      <c r="S49" s="125"/>
      <c r="T49" s="125"/>
      <c r="U49" s="125"/>
      <c r="V49" s="125"/>
      <c r="Z49" s="7"/>
      <c r="AA49" s="7"/>
      <c r="AB49" s="7"/>
      <c r="AC49" s="7"/>
      <c r="AD49" s="7"/>
      <c r="AE49" s="7"/>
      <c r="AF49" s="7"/>
      <c r="AG49" s="7"/>
      <c r="AH49" s="7"/>
      <c r="AI49" s="7"/>
    </row>
    <row r="50" spans="1:35" s="15" customFormat="1" ht="16.5" customHeight="1">
      <c r="B50" s="74"/>
      <c r="C50" s="87" t="s">
        <v>133</v>
      </c>
      <c r="D50" s="96">
        <v>2</v>
      </c>
      <c r="E50" s="105" t="s">
        <v>70</v>
      </c>
      <c r="F50" s="112" t="s">
        <v>70</v>
      </c>
      <c r="G50" s="112" t="s">
        <v>70</v>
      </c>
      <c r="H50" s="112" t="s">
        <v>70</v>
      </c>
      <c r="I50" s="112" t="s">
        <v>70</v>
      </c>
      <c r="J50" s="112" t="s">
        <v>70</v>
      </c>
      <c r="K50" s="112" t="s">
        <v>70</v>
      </c>
      <c r="L50" s="112">
        <v>50</v>
      </c>
      <c r="M50" s="117">
        <v>50</v>
      </c>
      <c r="N50" s="125"/>
      <c r="O50" s="125"/>
      <c r="P50" s="125"/>
      <c r="Q50" s="125"/>
      <c r="R50" s="125"/>
      <c r="S50" s="125"/>
      <c r="T50" s="125"/>
      <c r="U50" s="125"/>
      <c r="V50" s="125"/>
      <c r="Z50" s="7"/>
      <c r="AA50" s="7"/>
      <c r="AB50" s="7"/>
      <c r="AC50" s="7"/>
      <c r="AD50" s="7"/>
      <c r="AE50" s="7"/>
      <c r="AF50" s="7"/>
      <c r="AG50" s="7"/>
      <c r="AH50" s="7"/>
      <c r="AI50" s="7"/>
    </row>
    <row r="51" spans="1:35" s="64" customFormat="1" ht="16.5" customHeight="1">
      <c r="A51" s="15"/>
      <c r="B51" s="75"/>
      <c r="C51" s="92" t="s">
        <v>94</v>
      </c>
      <c r="D51" s="97">
        <v>2</v>
      </c>
      <c r="E51" s="106">
        <v>50</v>
      </c>
      <c r="F51" s="110" t="s">
        <v>70</v>
      </c>
      <c r="G51" s="110" t="s">
        <v>70</v>
      </c>
      <c r="H51" s="110" t="s">
        <v>70</v>
      </c>
      <c r="I51" s="110" t="s">
        <v>70</v>
      </c>
      <c r="J51" s="110" t="s">
        <v>70</v>
      </c>
      <c r="K51" s="110" t="s">
        <v>70</v>
      </c>
      <c r="L51" s="110">
        <v>50</v>
      </c>
      <c r="M51" s="115" t="s">
        <v>70</v>
      </c>
      <c r="N51" s="125"/>
      <c r="O51" s="125"/>
      <c r="P51" s="125"/>
      <c r="Q51" s="125"/>
      <c r="R51" s="125"/>
      <c r="S51" s="125"/>
      <c r="T51" s="125"/>
      <c r="U51" s="125"/>
      <c r="V51" s="125"/>
      <c r="Z51" s="7"/>
      <c r="AA51" s="7"/>
      <c r="AB51" s="7"/>
      <c r="AC51" s="7"/>
      <c r="AD51" s="7"/>
      <c r="AE51" s="7"/>
      <c r="AF51" s="7"/>
      <c r="AG51" s="7"/>
      <c r="AH51" s="7"/>
      <c r="AI51" s="7"/>
    </row>
    <row r="52" spans="1:35" s="64" customFormat="1" ht="16.5" customHeight="1">
      <c r="A52" s="15"/>
      <c r="B52" s="74" t="s">
        <v>225</v>
      </c>
      <c r="C52" s="85" t="s">
        <v>221</v>
      </c>
      <c r="D52" s="95">
        <v>36</v>
      </c>
      <c r="E52" s="107">
        <v>47.2</v>
      </c>
      <c r="F52" s="112" t="s">
        <v>70</v>
      </c>
      <c r="G52" s="112" t="s">
        <v>70</v>
      </c>
      <c r="H52" s="112">
        <v>2.8</v>
      </c>
      <c r="I52" s="112">
        <v>11.1</v>
      </c>
      <c r="J52" s="112" t="s">
        <v>70</v>
      </c>
      <c r="K52" s="112">
        <v>13.9</v>
      </c>
      <c r="L52" s="112">
        <v>11.1</v>
      </c>
      <c r="M52" s="118">
        <v>13.9</v>
      </c>
      <c r="N52" s="125"/>
      <c r="O52" s="125"/>
      <c r="P52" s="125"/>
      <c r="Q52" s="125"/>
      <c r="R52" s="125"/>
      <c r="S52" s="125"/>
      <c r="T52" s="125"/>
      <c r="U52" s="125"/>
      <c r="V52" s="125"/>
      <c r="Z52" s="7"/>
      <c r="AA52" s="7"/>
      <c r="AB52" s="7"/>
      <c r="AC52" s="7"/>
      <c r="AD52" s="7"/>
      <c r="AE52" s="7"/>
      <c r="AF52" s="7"/>
      <c r="AG52" s="7"/>
      <c r="AH52" s="7"/>
      <c r="AI52" s="7"/>
    </row>
    <row r="53" spans="1:35" s="64" customFormat="1" ht="16.5" customHeight="1">
      <c r="A53" s="15"/>
      <c r="B53" s="75"/>
      <c r="C53" s="88" t="s">
        <v>222</v>
      </c>
      <c r="D53" s="97">
        <v>3</v>
      </c>
      <c r="E53" s="108">
        <v>66.7</v>
      </c>
      <c r="F53" s="113" t="s">
        <v>70</v>
      </c>
      <c r="G53" s="113" t="s">
        <v>70</v>
      </c>
      <c r="H53" s="113" t="s">
        <v>70</v>
      </c>
      <c r="I53" s="113" t="s">
        <v>70</v>
      </c>
      <c r="J53" s="113" t="s">
        <v>70</v>
      </c>
      <c r="K53" s="113" t="s">
        <v>70</v>
      </c>
      <c r="L53" s="113" t="s">
        <v>70</v>
      </c>
      <c r="M53" s="119">
        <v>33.299999999999997</v>
      </c>
      <c r="N53" s="125"/>
      <c r="O53" s="125"/>
      <c r="P53" s="125"/>
      <c r="Q53" s="125"/>
      <c r="R53" s="125"/>
      <c r="S53" s="125"/>
      <c r="T53" s="125"/>
      <c r="U53" s="125"/>
      <c r="V53" s="125"/>
      <c r="Z53" s="7"/>
      <c r="AA53" s="7"/>
      <c r="AB53" s="7"/>
      <c r="AC53" s="7"/>
      <c r="AD53" s="7"/>
      <c r="AE53" s="7"/>
      <c r="AF53" s="7"/>
      <c r="AG53" s="7"/>
      <c r="AH53" s="7"/>
      <c r="AI53" s="7"/>
    </row>
    <row r="54" spans="1:35" s="15" customFormat="1" ht="16.5" customHeight="1">
      <c r="B54" s="74" t="s">
        <v>228</v>
      </c>
      <c r="C54" s="83" t="s">
        <v>120</v>
      </c>
      <c r="D54" s="98">
        <v>16</v>
      </c>
      <c r="E54" s="104">
        <v>50</v>
      </c>
      <c r="F54" s="111" t="s">
        <v>70</v>
      </c>
      <c r="G54" s="111" t="s">
        <v>70</v>
      </c>
      <c r="H54" s="111">
        <v>6.3</v>
      </c>
      <c r="I54" s="111">
        <v>12.5</v>
      </c>
      <c r="J54" s="111" t="s">
        <v>70</v>
      </c>
      <c r="K54" s="111">
        <v>12.5</v>
      </c>
      <c r="L54" s="111">
        <v>12.5</v>
      </c>
      <c r="M54" s="120">
        <v>6.3</v>
      </c>
      <c r="N54" s="125"/>
      <c r="O54" s="125"/>
      <c r="P54" s="125"/>
      <c r="Q54" s="125"/>
      <c r="R54" s="125"/>
      <c r="S54" s="125"/>
      <c r="T54" s="125"/>
      <c r="U54" s="125"/>
      <c r="V54" s="125"/>
      <c r="Z54" s="7"/>
      <c r="AA54" s="7"/>
      <c r="AB54" s="7"/>
      <c r="AC54" s="7"/>
      <c r="AD54" s="7"/>
      <c r="AE54" s="7"/>
      <c r="AF54" s="7"/>
      <c r="AG54" s="7"/>
      <c r="AH54" s="7"/>
      <c r="AI54" s="7"/>
    </row>
    <row r="55" spans="1:35" s="64" customFormat="1" ht="16.5" customHeight="1">
      <c r="A55" s="15"/>
      <c r="B55" s="74"/>
      <c r="C55" s="84" t="s">
        <v>134</v>
      </c>
      <c r="D55" s="96">
        <v>1</v>
      </c>
      <c r="E55" s="105" t="s">
        <v>70</v>
      </c>
      <c r="F55" s="112" t="s">
        <v>70</v>
      </c>
      <c r="G55" s="112" t="s">
        <v>70</v>
      </c>
      <c r="H55" s="112" t="s">
        <v>70</v>
      </c>
      <c r="I55" s="112" t="s">
        <v>70</v>
      </c>
      <c r="J55" s="112" t="s">
        <v>70</v>
      </c>
      <c r="K55" s="112" t="s">
        <v>70</v>
      </c>
      <c r="L55" s="112">
        <v>100</v>
      </c>
      <c r="M55" s="117" t="s">
        <v>70</v>
      </c>
      <c r="N55" s="125"/>
      <c r="O55" s="125"/>
      <c r="P55" s="125"/>
      <c r="Q55" s="125"/>
      <c r="R55" s="125"/>
      <c r="S55" s="125"/>
      <c r="T55" s="125"/>
      <c r="U55" s="125"/>
      <c r="V55" s="125"/>
      <c r="Z55" s="7"/>
      <c r="AA55" s="7"/>
      <c r="AB55" s="7"/>
      <c r="AC55" s="7"/>
      <c r="AD55" s="7"/>
      <c r="AE55" s="7"/>
      <c r="AF55" s="7"/>
      <c r="AG55" s="7"/>
      <c r="AH55" s="7"/>
      <c r="AI55" s="7"/>
    </row>
    <row r="56" spans="1:35" s="64" customFormat="1" ht="16.5" customHeight="1">
      <c r="A56" s="15"/>
      <c r="B56" s="74"/>
      <c r="C56" s="85" t="s">
        <v>137</v>
      </c>
      <c r="D56" s="95">
        <v>8</v>
      </c>
      <c r="E56" s="105">
        <v>50</v>
      </c>
      <c r="F56" s="112" t="s">
        <v>70</v>
      </c>
      <c r="G56" s="112" t="s">
        <v>70</v>
      </c>
      <c r="H56" s="112" t="s">
        <v>70</v>
      </c>
      <c r="I56" s="112">
        <v>12.5</v>
      </c>
      <c r="J56" s="112" t="s">
        <v>70</v>
      </c>
      <c r="K56" s="112">
        <v>25</v>
      </c>
      <c r="L56" s="112" t="s">
        <v>70</v>
      </c>
      <c r="M56" s="118">
        <v>12.5</v>
      </c>
      <c r="N56" s="125"/>
      <c r="O56" s="125"/>
      <c r="P56" s="125"/>
      <c r="Q56" s="125"/>
      <c r="R56" s="125"/>
      <c r="S56" s="125"/>
      <c r="T56" s="125"/>
      <c r="U56" s="125"/>
      <c r="V56" s="125"/>
      <c r="Z56" s="7"/>
      <c r="AA56" s="7"/>
      <c r="AB56" s="7"/>
      <c r="AC56" s="7"/>
      <c r="AD56" s="7"/>
      <c r="AE56" s="7"/>
      <c r="AF56" s="7"/>
      <c r="AG56" s="7"/>
      <c r="AH56" s="7"/>
      <c r="AI56" s="7"/>
    </row>
    <row r="57" spans="1:35" s="64" customFormat="1" ht="16.5" customHeight="1">
      <c r="A57" s="15"/>
      <c r="B57" s="74"/>
      <c r="C57" s="85" t="s">
        <v>138</v>
      </c>
      <c r="D57" s="96">
        <v>2</v>
      </c>
      <c r="E57" s="105">
        <v>50</v>
      </c>
      <c r="F57" s="112" t="s">
        <v>70</v>
      </c>
      <c r="G57" s="112" t="s">
        <v>70</v>
      </c>
      <c r="H57" s="112" t="s">
        <v>70</v>
      </c>
      <c r="I57" s="112" t="s">
        <v>70</v>
      </c>
      <c r="J57" s="112" t="s">
        <v>70</v>
      </c>
      <c r="K57" s="112" t="s">
        <v>70</v>
      </c>
      <c r="L57" s="112" t="s">
        <v>70</v>
      </c>
      <c r="M57" s="117">
        <v>50</v>
      </c>
      <c r="N57" s="125"/>
      <c r="O57" s="125"/>
      <c r="P57" s="125"/>
      <c r="Q57" s="125"/>
      <c r="R57" s="125"/>
      <c r="S57" s="125"/>
      <c r="T57" s="125"/>
      <c r="U57" s="125"/>
      <c r="V57" s="125"/>
      <c r="Z57" s="7"/>
      <c r="AA57" s="7"/>
      <c r="AB57" s="7"/>
      <c r="AC57" s="7"/>
      <c r="AD57" s="7"/>
      <c r="AE57" s="7"/>
      <c r="AF57" s="7"/>
      <c r="AG57" s="7"/>
      <c r="AH57" s="7"/>
      <c r="AI57" s="7"/>
    </row>
    <row r="58" spans="1:35" s="64" customFormat="1" ht="16.5" customHeight="1">
      <c r="A58" s="15"/>
      <c r="B58" s="74"/>
      <c r="C58" s="86" t="s">
        <v>140</v>
      </c>
      <c r="D58" s="95">
        <v>5</v>
      </c>
      <c r="E58" s="105">
        <v>40</v>
      </c>
      <c r="F58" s="112" t="s">
        <v>70</v>
      </c>
      <c r="G58" s="112" t="s">
        <v>70</v>
      </c>
      <c r="H58" s="112" t="s">
        <v>70</v>
      </c>
      <c r="I58" s="112" t="s">
        <v>70</v>
      </c>
      <c r="J58" s="112" t="s">
        <v>70</v>
      </c>
      <c r="K58" s="112">
        <v>20</v>
      </c>
      <c r="L58" s="112">
        <v>20</v>
      </c>
      <c r="M58" s="118">
        <v>20</v>
      </c>
      <c r="N58" s="125"/>
      <c r="O58" s="125"/>
      <c r="P58" s="125"/>
      <c r="Q58" s="125"/>
      <c r="R58" s="125"/>
      <c r="S58" s="125"/>
      <c r="T58" s="125"/>
      <c r="U58" s="125"/>
      <c r="V58" s="125"/>
      <c r="Z58" s="7"/>
      <c r="AA58" s="7"/>
      <c r="AB58" s="7"/>
      <c r="AC58" s="7"/>
      <c r="AD58" s="7"/>
      <c r="AE58" s="7"/>
      <c r="AF58" s="7"/>
      <c r="AG58" s="7"/>
      <c r="AH58" s="7"/>
      <c r="AI58" s="7"/>
    </row>
    <row r="59" spans="1:35" s="64" customFormat="1" ht="16.5" customHeight="1">
      <c r="A59" s="15"/>
      <c r="B59" s="74"/>
      <c r="C59" s="83" t="s">
        <v>111</v>
      </c>
      <c r="D59" s="98">
        <v>1</v>
      </c>
      <c r="E59" s="105" t="s">
        <v>70</v>
      </c>
      <c r="F59" s="112" t="s">
        <v>70</v>
      </c>
      <c r="G59" s="112" t="s">
        <v>70</v>
      </c>
      <c r="H59" s="112" t="s">
        <v>70</v>
      </c>
      <c r="I59" s="112">
        <v>100</v>
      </c>
      <c r="J59" s="112" t="s">
        <v>70</v>
      </c>
      <c r="K59" s="112" t="s">
        <v>70</v>
      </c>
      <c r="L59" s="112" t="s">
        <v>70</v>
      </c>
      <c r="M59" s="119" t="s">
        <v>70</v>
      </c>
      <c r="N59" s="125"/>
      <c r="O59" s="125"/>
      <c r="P59" s="125"/>
      <c r="Q59" s="125"/>
      <c r="R59" s="125"/>
      <c r="S59" s="125"/>
      <c r="T59" s="125"/>
      <c r="U59" s="125"/>
      <c r="V59" s="125"/>
      <c r="Z59" s="7"/>
      <c r="AA59" s="7"/>
      <c r="AB59" s="7"/>
      <c r="AC59" s="7"/>
      <c r="AD59" s="7"/>
      <c r="AE59" s="7"/>
      <c r="AF59" s="7"/>
      <c r="AG59" s="7"/>
      <c r="AH59" s="7"/>
      <c r="AI59" s="7"/>
    </row>
    <row r="60" spans="1:35" s="15" customFormat="1" ht="16.5" customHeight="1">
      <c r="B60" s="74"/>
      <c r="C60" s="87" t="s">
        <v>142</v>
      </c>
      <c r="D60" s="96">
        <v>3</v>
      </c>
      <c r="E60" s="105">
        <v>66.7</v>
      </c>
      <c r="F60" s="112" t="s">
        <v>70</v>
      </c>
      <c r="G60" s="112" t="s">
        <v>70</v>
      </c>
      <c r="H60" s="112" t="s">
        <v>70</v>
      </c>
      <c r="I60" s="112" t="s">
        <v>70</v>
      </c>
      <c r="J60" s="112" t="s">
        <v>70</v>
      </c>
      <c r="K60" s="112" t="s">
        <v>70</v>
      </c>
      <c r="L60" s="112" t="s">
        <v>70</v>
      </c>
      <c r="M60" s="117">
        <v>33.299999999999997</v>
      </c>
      <c r="N60" s="125"/>
      <c r="O60" s="125"/>
      <c r="P60" s="125"/>
      <c r="Q60" s="125"/>
      <c r="R60" s="125"/>
      <c r="S60" s="125"/>
      <c r="T60" s="125"/>
      <c r="U60" s="125"/>
      <c r="V60" s="125"/>
      <c r="Z60" s="7"/>
      <c r="AA60" s="7"/>
      <c r="AB60" s="7"/>
      <c r="AC60" s="7"/>
      <c r="AD60" s="7"/>
      <c r="AE60" s="7"/>
      <c r="AF60" s="7"/>
      <c r="AG60" s="7"/>
      <c r="AH60" s="7"/>
      <c r="AI60" s="7"/>
    </row>
    <row r="61" spans="1:35" s="64" customFormat="1" ht="16.5" customHeight="1">
      <c r="A61" s="15"/>
      <c r="B61" s="75"/>
      <c r="C61" s="92" t="s">
        <v>143</v>
      </c>
      <c r="D61" s="97">
        <v>3</v>
      </c>
      <c r="E61" s="106">
        <v>66.7</v>
      </c>
      <c r="F61" s="110" t="s">
        <v>70</v>
      </c>
      <c r="G61" s="110" t="s">
        <v>70</v>
      </c>
      <c r="H61" s="110" t="s">
        <v>70</v>
      </c>
      <c r="I61" s="110" t="s">
        <v>70</v>
      </c>
      <c r="J61" s="110" t="s">
        <v>70</v>
      </c>
      <c r="K61" s="110" t="s">
        <v>70</v>
      </c>
      <c r="L61" s="110" t="s">
        <v>70</v>
      </c>
      <c r="M61" s="115">
        <v>33.299999999999997</v>
      </c>
      <c r="N61" s="125"/>
      <c r="O61" s="125"/>
      <c r="P61" s="125"/>
      <c r="Q61" s="125"/>
      <c r="R61" s="125"/>
      <c r="S61" s="125"/>
      <c r="T61" s="125"/>
      <c r="U61" s="125"/>
      <c r="V61" s="125"/>
      <c r="Z61" s="7"/>
      <c r="AA61" s="7"/>
      <c r="AB61" s="7"/>
      <c r="AC61" s="7"/>
      <c r="AD61" s="7"/>
      <c r="AE61" s="7"/>
      <c r="AF61" s="7"/>
      <c r="AG61" s="7"/>
      <c r="AH61" s="7"/>
      <c r="AI61" s="7"/>
    </row>
    <row r="62" spans="1:35" s="64" customFormat="1" ht="16.5" customHeight="1">
      <c r="A62" s="15"/>
      <c r="B62" s="74" t="s">
        <v>230</v>
      </c>
      <c r="C62" s="85" t="s">
        <v>223</v>
      </c>
      <c r="D62" s="95">
        <v>8</v>
      </c>
      <c r="E62" s="104">
        <v>37.5</v>
      </c>
      <c r="F62" s="111" t="s">
        <v>70</v>
      </c>
      <c r="G62" s="111" t="s">
        <v>70</v>
      </c>
      <c r="H62" s="111" t="s">
        <v>70</v>
      </c>
      <c r="I62" s="111">
        <v>12.5</v>
      </c>
      <c r="J62" s="111" t="s">
        <v>70</v>
      </c>
      <c r="K62" s="111">
        <v>25</v>
      </c>
      <c r="L62" s="111">
        <v>25</v>
      </c>
      <c r="M62" s="116" t="s">
        <v>70</v>
      </c>
      <c r="N62" s="125"/>
      <c r="O62" s="125"/>
      <c r="P62" s="125"/>
      <c r="Q62" s="125"/>
      <c r="R62" s="125"/>
      <c r="S62" s="125"/>
      <c r="T62" s="125"/>
      <c r="U62" s="125"/>
      <c r="V62" s="125"/>
      <c r="Z62" s="7"/>
      <c r="AA62" s="7"/>
      <c r="AB62" s="7"/>
      <c r="AC62" s="7"/>
      <c r="AD62" s="7"/>
      <c r="AE62" s="7"/>
      <c r="AF62" s="7"/>
      <c r="AG62" s="7"/>
      <c r="AH62" s="7"/>
      <c r="AI62" s="7"/>
    </row>
    <row r="63" spans="1:35" s="64" customFormat="1" ht="16.5" customHeight="1">
      <c r="A63" s="15"/>
      <c r="B63" s="75"/>
      <c r="C63" s="88" t="s">
        <v>9</v>
      </c>
      <c r="D63" s="97">
        <v>31</v>
      </c>
      <c r="E63" s="106">
        <v>51.6</v>
      </c>
      <c r="F63" s="110" t="s">
        <v>70</v>
      </c>
      <c r="G63" s="110" t="s">
        <v>70</v>
      </c>
      <c r="H63" s="110">
        <v>3.2</v>
      </c>
      <c r="I63" s="110">
        <v>9.6999999999999993</v>
      </c>
      <c r="J63" s="110" t="s">
        <v>70</v>
      </c>
      <c r="K63" s="110">
        <v>9.6999999999999993</v>
      </c>
      <c r="L63" s="110">
        <v>6.5</v>
      </c>
      <c r="M63" s="115">
        <v>19.399999999999999</v>
      </c>
      <c r="N63" s="125"/>
      <c r="O63" s="125"/>
      <c r="P63" s="125"/>
      <c r="Q63" s="125"/>
      <c r="R63" s="125"/>
      <c r="S63" s="125"/>
      <c r="T63" s="125"/>
      <c r="U63" s="125"/>
      <c r="V63" s="125"/>
      <c r="Z63" s="7"/>
      <c r="AA63" s="7"/>
      <c r="AB63" s="7"/>
      <c r="AC63" s="7"/>
      <c r="AD63" s="7"/>
      <c r="AE63" s="7"/>
      <c r="AF63" s="7"/>
      <c r="AG63" s="7"/>
      <c r="AH63" s="7"/>
      <c r="AI63" s="7"/>
    </row>
    <row r="64" spans="1:35" ht="16.5" customHeight="1">
      <c r="B64" s="76"/>
      <c r="C64" s="76"/>
      <c r="D64" s="76"/>
      <c r="E64" s="76"/>
      <c r="F64" s="76"/>
      <c r="G64" s="76"/>
      <c r="H64" s="76"/>
      <c r="I64" s="76"/>
      <c r="J64" s="76"/>
      <c r="K64" s="76"/>
      <c r="L64" s="76"/>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Y10 AJ10:XFD10">
    <cfRule type="top10" dxfId="4475" priority="54" rank="1"/>
  </conditionalFormatting>
  <conditionalFormatting sqref="W11:Y11 AJ11:XFD11">
    <cfRule type="top10" dxfId="4474" priority="53" rank="1"/>
  </conditionalFormatting>
  <conditionalFormatting sqref="W12:Y12 AJ12:XFD12">
    <cfRule type="top10" dxfId="4473" priority="52" rank="1"/>
  </conditionalFormatting>
  <conditionalFormatting sqref="W15:Y15 AJ15:XFD15">
    <cfRule type="top10" dxfId="4472" priority="51" rank="1"/>
  </conditionalFormatting>
  <conditionalFormatting sqref="W16:Y16 AJ16:XFD16">
    <cfRule type="top10" dxfId="4471" priority="50" rank="1"/>
  </conditionalFormatting>
  <conditionalFormatting sqref="W17:Y17 AJ17:XFD17">
    <cfRule type="top10" dxfId="4470" priority="49" rank="1"/>
  </conditionalFormatting>
  <conditionalFormatting sqref="W18:Y18 AJ18:XFD18">
    <cfRule type="top10" dxfId="4469" priority="48" rank="1"/>
  </conditionalFormatting>
  <conditionalFormatting sqref="W19:Y19 AJ19:XFD19">
    <cfRule type="top10" dxfId="4468" priority="47" rank="1"/>
  </conditionalFormatting>
  <conditionalFormatting sqref="W20:Y20 AJ20:XFD20">
    <cfRule type="top10" dxfId="4467" priority="46" rank="1"/>
  </conditionalFormatting>
  <conditionalFormatting sqref="W21:Y21 AJ21:XFD21">
    <cfRule type="top10" dxfId="4466" priority="45" rank="1"/>
  </conditionalFormatting>
  <conditionalFormatting sqref="W23:Y23 AJ23:XFD23">
    <cfRule type="top10" dxfId="4465" priority="44" rank="1"/>
  </conditionalFormatting>
  <conditionalFormatting sqref="W24:Y24 AJ24:XFD24">
    <cfRule type="top10" dxfId="4464" priority="43" rank="1"/>
  </conditionalFormatting>
  <conditionalFormatting sqref="W25:Y25 AJ25:XFD25">
    <cfRule type="top10" dxfId="4463" priority="42" rank="1"/>
  </conditionalFormatting>
  <conditionalFormatting sqref="W26:Y26 AJ26:XFD26">
    <cfRule type="top10" dxfId="4462" priority="41" rank="1"/>
  </conditionalFormatting>
  <conditionalFormatting sqref="W36:Y36 AJ36:XFD36">
    <cfRule type="top10" dxfId="4461" priority="40" rank="1"/>
  </conditionalFormatting>
  <conditionalFormatting sqref="W37:Y37 AJ37:XFD37">
    <cfRule type="top10" dxfId="4460" priority="39" rank="1"/>
  </conditionalFormatting>
  <conditionalFormatting sqref="W38:Y38 AJ38:XFD38">
    <cfRule type="top10" dxfId="4459" priority="38" rank="1"/>
  </conditionalFormatting>
  <conditionalFormatting sqref="W39:Y39 AJ39:XFD39">
    <cfRule type="top10" dxfId="4458" priority="37" rank="1"/>
  </conditionalFormatting>
  <conditionalFormatting sqref="W35:Y35 AJ35:XFD35">
    <cfRule type="top10" dxfId="4457" priority="36" rank="1"/>
  </conditionalFormatting>
  <conditionalFormatting sqref="W40:Y40 AJ40:XFD40">
    <cfRule type="top10" dxfId="4456" priority="35" rank="1"/>
  </conditionalFormatting>
  <conditionalFormatting sqref="W41:Y41 AJ41:XFD41">
    <cfRule type="top10" dxfId="4455" priority="34" rank="1"/>
  </conditionalFormatting>
  <conditionalFormatting sqref="W42:Y42 AJ42:XFD42">
    <cfRule type="top10" dxfId="4454" priority="33" rank="1"/>
  </conditionalFormatting>
  <conditionalFormatting sqref="W43:Y43 AJ43:XFD43">
    <cfRule type="top10" dxfId="4453" priority="32" rank="1"/>
  </conditionalFormatting>
  <conditionalFormatting sqref="W14:Y14 AJ14:XFD14">
    <cfRule type="top10" dxfId="4452" priority="31" rank="1"/>
  </conditionalFormatting>
  <conditionalFormatting sqref="W13:Y13 AJ13:XFD13">
    <cfRule type="top10" dxfId="4451" priority="30" rank="1"/>
  </conditionalFormatting>
  <conditionalFormatting sqref="W22:Y22 AJ22:XFD22">
    <cfRule type="top10" dxfId="4450" priority="29" rank="1"/>
  </conditionalFormatting>
  <conditionalFormatting sqref="W27:Y27 AJ27:XFD27">
    <cfRule type="top10" dxfId="4449" priority="28" rank="1"/>
  </conditionalFormatting>
  <conditionalFormatting sqref="W29:Y29 AJ29:XFD29">
    <cfRule type="top10" dxfId="4448" priority="27" rank="1"/>
  </conditionalFormatting>
  <conditionalFormatting sqref="W30:Y30 AJ30:XFD30">
    <cfRule type="top10" dxfId="4447" priority="26" rank="1"/>
  </conditionalFormatting>
  <conditionalFormatting sqref="W31:Y31 AJ31:XFD31">
    <cfRule type="top10" dxfId="4446" priority="25" rank="1"/>
  </conditionalFormatting>
  <conditionalFormatting sqref="W32:Y32 AJ32:XFD32">
    <cfRule type="top10" dxfId="4445" priority="24" rank="1"/>
  </conditionalFormatting>
  <conditionalFormatting sqref="W28:Y28 AJ28:XFD28">
    <cfRule type="top10" dxfId="4444" priority="23" rank="1"/>
  </conditionalFormatting>
  <conditionalFormatting sqref="W34:Y34 AJ34:XFD34">
    <cfRule type="top10" dxfId="4443" priority="22" rank="1"/>
  </conditionalFormatting>
  <conditionalFormatting sqref="W33:Y33 AJ33:XFD33">
    <cfRule type="top10" dxfId="4442" priority="21" rank="1"/>
  </conditionalFormatting>
  <conditionalFormatting sqref="W44:Y44 AJ44:XFD44">
    <cfRule type="top10" dxfId="4441" priority="20" rank="1"/>
  </conditionalFormatting>
  <conditionalFormatting sqref="W46:Y46 AJ46:XFD46">
    <cfRule type="top10" dxfId="4440" priority="19" rank="1"/>
  </conditionalFormatting>
  <conditionalFormatting sqref="W47:Y47 AJ47:XFD47">
    <cfRule type="top10" dxfId="4439" priority="18" rank="1"/>
  </conditionalFormatting>
  <conditionalFormatting sqref="W48:Y48 AJ48:XFD48">
    <cfRule type="top10" dxfId="4438" priority="17" rank="1"/>
  </conditionalFormatting>
  <conditionalFormatting sqref="W49:Y49 AJ49:XFD49">
    <cfRule type="top10" dxfId="4437" priority="16" rank="1"/>
  </conditionalFormatting>
  <conditionalFormatting sqref="W45:Y45 AJ45:XFD45">
    <cfRule type="top10" dxfId="4436" priority="15" rank="1"/>
  </conditionalFormatting>
  <conditionalFormatting sqref="W50:Y50 AJ50:XFD50">
    <cfRule type="top10" dxfId="4435" priority="14" rank="1"/>
  </conditionalFormatting>
  <conditionalFormatting sqref="W52:Y52 AJ52:XFD52">
    <cfRule type="top10" dxfId="4434" priority="13" rank="1"/>
  </conditionalFormatting>
  <conditionalFormatting sqref="W53:Y53 AJ53:XFD53">
    <cfRule type="top10" dxfId="4433" priority="12" rank="1"/>
  </conditionalFormatting>
  <conditionalFormatting sqref="W51:Y51 AJ51:XFD51">
    <cfRule type="top10" dxfId="4432" priority="11" rank="1"/>
  </conditionalFormatting>
  <conditionalFormatting sqref="W54:Y54 AJ54:XFD54">
    <cfRule type="top10" dxfId="4431" priority="10" rank="1"/>
  </conditionalFormatting>
  <conditionalFormatting sqref="W56:Y56 AJ56:XFD56">
    <cfRule type="top10" dxfId="4430" priority="9" rank="1"/>
  </conditionalFormatting>
  <conditionalFormatting sqref="W57:Y57 AJ57:XFD57">
    <cfRule type="top10" dxfId="4429" priority="8" rank="1"/>
  </conditionalFormatting>
  <conditionalFormatting sqref="W58:Y58 AJ58:XFD58">
    <cfRule type="top10" dxfId="4428" priority="7" rank="1"/>
  </conditionalFormatting>
  <conditionalFormatting sqref="W59:Y59 AJ59:XFD59">
    <cfRule type="top10" dxfId="4427" priority="6" rank="1"/>
  </conditionalFormatting>
  <conditionalFormatting sqref="W55:Y55 AJ55:XFD55">
    <cfRule type="top10" dxfId="4426" priority="5" rank="1"/>
  </conditionalFormatting>
  <conditionalFormatting sqref="W60:Y60 AJ60:XFD60">
    <cfRule type="top10" dxfId="4425" priority="4" rank="1"/>
  </conditionalFormatting>
  <conditionalFormatting sqref="W61:Y61 AJ61:XFD61">
    <cfRule type="top10" dxfId="4424" priority="3" rank="1"/>
  </conditionalFormatting>
  <conditionalFormatting sqref="W62:Y62 AJ62:XFD62">
    <cfRule type="top10" dxfId="4423" priority="2" rank="1"/>
  </conditionalFormatting>
  <conditionalFormatting sqref="W63:Y63 AJ63:XFD63">
    <cfRule type="top10" dxfId="4422" priority="1" rank="1"/>
  </conditionalFormatting>
  <conditionalFormatting sqref="E10:L10">
    <cfRule type="top10" dxfId="4421" priority="55" rank="1"/>
  </conditionalFormatting>
  <conditionalFormatting sqref="E11:L11">
    <cfRule type="top10" dxfId="4420" priority="56" rank="1"/>
  </conditionalFormatting>
  <conditionalFormatting sqref="E12:L12">
    <cfRule type="top10" dxfId="4419" priority="57" rank="1"/>
  </conditionalFormatting>
  <conditionalFormatting sqref="E13:L13">
    <cfRule type="top10" dxfId="4418" priority="58" rank="1"/>
  </conditionalFormatting>
  <conditionalFormatting sqref="E14:L14">
    <cfRule type="top10" dxfId="4417" priority="59" rank="1"/>
  </conditionalFormatting>
  <conditionalFormatting sqref="E15:L15">
    <cfRule type="top10" dxfId="4416" priority="60" rank="1"/>
  </conditionalFormatting>
  <conditionalFormatting sqref="E16:L16">
    <cfRule type="top10" dxfId="4415" priority="61" rank="1"/>
  </conditionalFormatting>
  <conditionalFormatting sqref="E17:L17">
    <cfRule type="top10" dxfId="4414" priority="62" rank="1"/>
  </conditionalFormatting>
  <conditionalFormatting sqref="E18:L18">
    <cfRule type="top10" dxfId="4413" priority="63" rank="1"/>
  </conditionalFormatting>
  <conditionalFormatting sqref="E19:L19">
    <cfRule type="top10" dxfId="4412" priority="64" rank="1"/>
  </conditionalFormatting>
  <conditionalFormatting sqref="E20:L20">
    <cfRule type="top10" dxfId="4411" priority="65" rank="1"/>
  </conditionalFormatting>
  <conditionalFormatting sqref="E21:L21">
    <cfRule type="top10" dxfId="4410" priority="66" rank="1"/>
  </conditionalFormatting>
  <conditionalFormatting sqref="E22:L22">
    <cfRule type="top10" dxfId="4409" priority="67" rank="1"/>
  </conditionalFormatting>
  <conditionalFormatting sqref="E23:L23">
    <cfRule type="top10" dxfId="4408" priority="68" rank="1"/>
  </conditionalFormatting>
  <conditionalFormatting sqref="E24:L24">
    <cfRule type="top10" dxfId="4407" priority="69" rank="1"/>
  </conditionalFormatting>
  <conditionalFormatting sqref="E25:L25">
    <cfRule type="top10" dxfId="4406" priority="70" rank="1"/>
  </conditionalFormatting>
  <conditionalFormatting sqref="E26:L26">
    <cfRule type="top10" dxfId="4405" priority="71" rank="1"/>
  </conditionalFormatting>
  <conditionalFormatting sqref="E27:L27">
    <cfRule type="top10" dxfId="4404" priority="72" rank="1"/>
  </conditionalFormatting>
  <conditionalFormatting sqref="E28:L28">
    <cfRule type="top10" dxfId="4403" priority="73" rank="1"/>
  </conditionalFormatting>
  <conditionalFormatting sqref="E29:L29">
    <cfRule type="top10" dxfId="4402" priority="74" rank="1"/>
  </conditionalFormatting>
  <conditionalFormatting sqref="E30:L30">
    <cfRule type="top10" dxfId="4401" priority="75" rank="1"/>
  </conditionalFormatting>
  <conditionalFormatting sqref="E31:L31">
    <cfRule type="top10" dxfId="4400" priority="76" rank="1"/>
  </conditionalFormatting>
  <conditionalFormatting sqref="E32:L32">
    <cfRule type="top10" dxfId="4399" priority="77" rank="1"/>
  </conditionalFormatting>
  <conditionalFormatting sqref="E33:L33">
    <cfRule type="top10" dxfId="4398" priority="78" rank="1"/>
  </conditionalFormatting>
  <conditionalFormatting sqref="E34:L34">
    <cfRule type="top10" dxfId="4397" priority="79" rank="1"/>
  </conditionalFormatting>
  <conditionalFormatting sqref="E35:L35">
    <cfRule type="top10" dxfId="4396" priority="80" rank="1"/>
  </conditionalFormatting>
  <conditionalFormatting sqref="E36:L36">
    <cfRule type="top10" dxfId="4395" priority="81" rank="1"/>
  </conditionalFormatting>
  <conditionalFormatting sqref="E37:L37">
    <cfRule type="top10" dxfId="4394" priority="82" rank="1"/>
  </conditionalFormatting>
  <conditionalFormatting sqref="E38:L38">
    <cfRule type="top10" dxfId="4393" priority="83" rank="1"/>
  </conditionalFormatting>
  <conditionalFormatting sqref="E39:L39">
    <cfRule type="top10" dxfId="4392" priority="84" rank="1"/>
  </conditionalFormatting>
  <conditionalFormatting sqref="E40:L40">
    <cfRule type="top10" dxfId="4391" priority="85" rank="1"/>
  </conditionalFormatting>
  <conditionalFormatting sqref="E41:L41">
    <cfRule type="top10" dxfId="4390" priority="86" rank="1"/>
  </conditionalFormatting>
  <conditionalFormatting sqref="E42:L42">
    <cfRule type="top10" dxfId="4389" priority="87" rank="1"/>
  </conditionalFormatting>
  <conditionalFormatting sqref="E43:L43">
    <cfRule type="top10" dxfId="4388" priority="88" rank="1"/>
  </conditionalFormatting>
  <conditionalFormatting sqref="E44:L44">
    <cfRule type="top10" dxfId="4387" priority="89" rank="1"/>
  </conditionalFormatting>
  <conditionalFormatting sqref="E45:L45">
    <cfRule type="top10" dxfId="4386" priority="90" rank="1"/>
  </conditionalFormatting>
  <conditionalFormatting sqref="E46:L46">
    <cfRule type="top10" dxfId="4385" priority="91" rank="1"/>
  </conditionalFormatting>
  <conditionalFormatting sqref="E47:L47">
    <cfRule type="top10" dxfId="4384" priority="92" rank="1"/>
  </conditionalFormatting>
  <conditionalFormatting sqref="E48:L48">
    <cfRule type="top10" dxfId="4383" priority="93" rank="1"/>
  </conditionalFormatting>
  <conditionalFormatting sqref="E49:L49">
    <cfRule type="top10" dxfId="4382" priority="94" rank="1"/>
  </conditionalFormatting>
  <conditionalFormatting sqref="E50:L50">
    <cfRule type="top10" dxfId="4381" priority="95" rank="1"/>
  </conditionalFormatting>
  <conditionalFormatting sqref="E51:L51">
    <cfRule type="top10" dxfId="4380" priority="96" rank="1"/>
  </conditionalFormatting>
  <conditionalFormatting sqref="E52:L52">
    <cfRule type="top10" dxfId="4379" priority="97" rank="1"/>
  </conditionalFormatting>
  <conditionalFormatting sqref="E53:L53">
    <cfRule type="top10" dxfId="4378" priority="98" rank="1"/>
  </conditionalFormatting>
  <conditionalFormatting sqref="E54:L54">
    <cfRule type="top10" dxfId="4377" priority="99" rank="1"/>
  </conditionalFormatting>
  <conditionalFormatting sqref="E55:L55">
    <cfRule type="top10" dxfId="4376" priority="100" rank="1"/>
  </conditionalFormatting>
  <conditionalFormatting sqref="E56:L56">
    <cfRule type="top10" dxfId="4375" priority="101" rank="1"/>
  </conditionalFormatting>
  <conditionalFormatting sqref="E57:L57">
    <cfRule type="top10" dxfId="4374" priority="102" rank="1"/>
  </conditionalFormatting>
  <conditionalFormatting sqref="E58:L58">
    <cfRule type="top10" dxfId="4373" priority="103" rank="1"/>
  </conditionalFormatting>
  <conditionalFormatting sqref="E59:L59">
    <cfRule type="top10" dxfId="4372" priority="104" rank="1"/>
  </conditionalFormatting>
  <conditionalFormatting sqref="E60:L60">
    <cfRule type="top10" dxfId="4371" priority="105" rank="1"/>
  </conditionalFormatting>
  <conditionalFormatting sqref="E61:L61">
    <cfRule type="top10" dxfId="4370" priority="106" rank="1"/>
  </conditionalFormatting>
  <conditionalFormatting sqref="E62:L62">
    <cfRule type="top10" dxfId="4369" priority="107" rank="1"/>
  </conditionalFormatting>
  <conditionalFormatting sqref="E63:L63">
    <cfRule type="top10" dxfId="436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sheetPr>
    <tabColor rgb="FFFF99FF"/>
  </sheetPr>
  <dimension ref="A2:X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4" ht="16.5" customHeight="1"/>
    <row r="2" spans="1:24"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24" s="62" customFormat="1" ht="16.5" customHeight="1">
      <c r="A3" s="65"/>
    </row>
    <row r="4" spans="1:24" s="63" customFormat="1" ht="16.5" customHeight="1">
      <c r="A4" s="66"/>
      <c r="B4" s="71" t="s">
        <v>456</v>
      </c>
      <c r="C4" s="71"/>
      <c r="D4" s="71"/>
      <c r="E4" s="71"/>
      <c r="F4" s="71"/>
      <c r="G4" s="71"/>
      <c r="H4" s="71"/>
      <c r="I4" s="71"/>
      <c r="J4" s="71"/>
      <c r="K4" s="71"/>
      <c r="L4" s="71"/>
      <c r="M4" s="71"/>
      <c r="N4" s="71"/>
      <c r="O4" s="71"/>
      <c r="P4" s="71"/>
      <c r="Q4" s="71"/>
      <c r="R4" s="71"/>
      <c r="S4" s="71"/>
      <c r="T4" s="71"/>
      <c r="U4" s="71"/>
      <c r="V4" s="71"/>
    </row>
    <row r="5" spans="1:24" s="5" customFormat="1" ht="16.5" customHeight="1">
      <c r="A5" s="13"/>
      <c r="B5" s="71"/>
      <c r="C5" s="71"/>
      <c r="D5" s="71"/>
      <c r="E5" s="71"/>
      <c r="F5" s="71"/>
      <c r="G5" s="71"/>
      <c r="H5" s="71"/>
      <c r="I5" s="71"/>
      <c r="J5" s="71"/>
      <c r="K5" s="71"/>
      <c r="L5" s="71"/>
      <c r="M5" s="71"/>
      <c r="N5" s="71"/>
      <c r="O5" s="71"/>
      <c r="P5" s="71"/>
      <c r="Q5" s="71"/>
      <c r="R5" s="71"/>
      <c r="S5" s="71"/>
      <c r="T5" s="71"/>
      <c r="U5" s="71"/>
      <c r="V5" s="71"/>
    </row>
    <row r="6" spans="1:24" s="5" customFormat="1" ht="16.5" customHeight="1">
      <c r="A6" s="13"/>
      <c r="B6" s="71"/>
      <c r="C6" s="71"/>
      <c r="D6" s="71"/>
      <c r="E6" s="71"/>
      <c r="F6" s="71"/>
      <c r="G6" s="71"/>
      <c r="H6" s="71"/>
      <c r="I6" s="71"/>
      <c r="J6" s="71"/>
      <c r="K6" s="71"/>
      <c r="L6" s="71"/>
      <c r="M6" s="71"/>
      <c r="N6" s="71"/>
      <c r="O6" s="71"/>
      <c r="P6" s="71"/>
      <c r="Q6" s="71"/>
      <c r="R6" s="71"/>
      <c r="S6" s="71"/>
      <c r="T6" s="71"/>
      <c r="U6" s="71"/>
      <c r="V6" s="71"/>
    </row>
    <row r="7" spans="1:24" ht="16.5" customHeight="1">
      <c r="E7" s="38" t="s">
        <v>8</v>
      </c>
      <c r="F7" s="38" t="s">
        <v>17</v>
      </c>
      <c r="G7" s="38" t="s">
        <v>19</v>
      </c>
      <c r="H7" s="38"/>
      <c r="I7" s="38"/>
      <c r="J7" s="38"/>
      <c r="K7" s="38"/>
      <c r="L7" s="38"/>
      <c r="M7" s="38"/>
      <c r="N7" s="38"/>
      <c r="O7" s="38"/>
      <c r="P7" s="38"/>
      <c r="Q7" s="38"/>
      <c r="R7" s="38"/>
      <c r="S7" s="38"/>
      <c r="T7" s="38"/>
      <c r="U7" s="38"/>
      <c r="V7" s="38"/>
    </row>
    <row r="8" spans="1:24" s="6" customFormat="1" ht="249.95" customHeight="1">
      <c r="A8" s="14"/>
      <c r="B8" s="20" t="s">
        <v>64</v>
      </c>
      <c r="C8" s="27"/>
      <c r="D8" s="31" t="s">
        <v>45</v>
      </c>
      <c r="E8" s="39" t="s">
        <v>87</v>
      </c>
      <c r="F8" s="45" t="s">
        <v>116</v>
      </c>
      <c r="G8" s="45" t="s">
        <v>484</v>
      </c>
      <c r="H8" s="52" t="s">
        <v>52</v>
      </c>
      <c r="I8" s="57"/>
      <c r="J8" s="57"/>
      <c r="K8" s="57"/>
      <c r="L8" s="57"/>
      <c r="M8" s="57"/>
      <c r="N8" s="57"/>
      <c r="O8" s="57"/>
      <c r="P8" s="57"/>
      <c r="Q8" s="57"/>
      <c r="R8" s="57"/>
      <c r="S8" s="57"/>
      <c r="T8" s="57"/>
      <c r="U8" s="57"/>
      <c r="V8" s="57"/>
    </row>
    <row r="9" spans="1:24" s="7" customFormat="1" ht="16.5" customHeight="1">
      <c r="A9" s="15"/>
      <c r="B9" s="21" t="s">
        <v>61</v>
      </c>
      <c r="C9" s="28"/>
      <c r="D9" s="93">
        <v>548</v>
      </c>
      <c r="E9" s="102">
        <v>317</v>
      </c>
      <c r="F9" s="109">
        <v>103</v>
      </c>
      <c r="G9" s="109">
        <v>18</v>
      </c>
      <c r="H9" s="114">
        <v>110</v>
      </c>
      <c r="I9" s="124"/>
      <c r="J9" s="124"/>
      <c r="K9" s="124"/>
      <c r="L9" s="124"/>
      <c r="M9" s="124"/>
      <c r="N9" s="124"/>
      <c r="O9" s="124"/>
      <c r="P9" s="124"/>
      <c r="Q9" s="124"/>
      <c r="R9" s="124"/>
      <c r="S9" s="124"/>
      <c r="T9" s="124"/>
      <c r="U9" s="124"/>
      <c r="V9" s="124"/>
      <c r="W9" s="124"/>
      <c r="X9" s="124"/>
    </row>
    <row r="10" spans="1:24" s="8" customFormat="1" ht="16.5" customHeight="1">
      <c r="A10" s="16"/>
      <c r="B10" s="72"/>
      <c r="C10" s="29"/>
      <c r="D10" s="94">
        <v>100</v>
      </c>
      <c r="E10" s="103">
        <v>57.8</v>
      </c>
      <c r="F10" s="110">
        <v>18.8</v>
      </c>
      <c r="G10" s="110">
        <v>3.3</v>
      </c>
      <c r="H10" s="115">
        <v>20.100000000000001</v>
      </c>
      <c r="I10" s="125"/>
      <c r="J10" s="125"/>
      <c r="K10" s="125"/>
      <c r="L10" s="125"/>
      <c r="M10" s="125"/>
      <c r="N10" s="125"/>
      <c r="O10" s="125"/>
      <c r="P10" s="124"/>
      <c r="Q10" s="124"/>
      <c r="R10" s="124"/>
      <c r="S10" s="124"/>
      <c r="T10" s="124"/>
      <c r="U10" s="125"/>
      <c r="V10" s="125"/>
    </row>
    <row r="11" spans="1:24" s="8" customFormat="1" ht="16.5" customHeight="1">
      <c r="A11" s="67"/>
      <c r="B11" s="73" t="s">
        <v>53</v>
      </c>
      <c r="C11" s="78" t="s">
        <v>51</v>
      </c>
      <c r="D11" s="95">
        <v>274</v>
      </c>
      <c r="E11" s="104">
        <v>56.2</v>
      </c>
      <c r="F11" s="111">
        <v>19</v>
      </c>
      <c r="G11" s="111">
        <v>4.4000000000000004</v>
      </c>
      <c r="H11" s="116">
        <v>20.399999999999999</v>
      </c>
      <c r="I11" s="125"/>
      <c r="J11" s="125"/>
      <c r="K11" s="125"/>
      <c r="L11" s="125"/>
      <c r="M11" s="125"/>
      <c r="N11" s="125"/>
      <c r="O11" s="125"/>
      <c r="P11" s="124"/>
      <c r="Q11" s="124"/>
      <c r="R11" s="124"/>
      <c r="S11" s="124"/>
      <c r="T11" s="124"/>
      <c r="U11" s="125"/>
      <c r="V11" s="125"/>
    </row>
    <row r="12" spans="1:24" s="8" customFormat="1" ht="16.5" customHeight="1">
      <c r="A12" s="68"/>
      <c r="B12" s="74"/>
      <c r="C12" s="79" t="s">
        <v>146</v>
      </c>
      <c r="D12" s="96">
        <v>273</v>
      </c>
      <c r="E12" s="105">
        <v>59.7</v>
      </c>
      <c r="F12" s="112">
        <v>18.3</v>
      </c>
      <c r="G12" s="112">
        <v>2.2000000000000002</v>
      </c>
      <c r="H12" s="117">
        <v>19.8</v>
      </c>
      <c r="I12" s="125"/>
      <c r="J12" s="125"/>
      <c r="K12" s="125"/>
      <c r="L12" s="125"/>
      <c r="M12" s="125"/>
      <c r="N12" s="125"/>
      <c r="O12" s="125"/>
      <c r="P12" s="124"/>
      <c r="Q12" s="124"/>
      <c r="R12" s="124"/>
      <c r="S12" s="124"/>
      <c r="T12" s="124"/>
      <c r="U12" s="125"/>
      <c r="V12" s="125"/>
    </row>
    <row r="13" spans="1:24" s="8" customFormat="1" ht="16.5" customHeight="1">
      <c r="A13" s="68"/>
      <c r="B13" s="75"/>
      <c r="C13" s="80" t="s">
        <v>67</v>
      </c>
      <c r="D13" s="97" t="s">
        <v>70</v>
      </c>
      <c r="E13" s="106" t="s">
        <v>70</v>
      </c>
      <c r="F13" s="110" t="s">
        <v>70</v>
      </c>
      <c r="G13" s="110" t="s">
        <v>70</v>
      </c>
      <c r="H13" s="115" t="s">
        <v>70</v>
      </c>
      <c r="I13" s="125"/>
      <c r="J13" s="125"/>
      <c r="K13" s="125"/>
      <c r="L13" s="125"/>
      <c r="M13" s="125"/>
      <c r="N13" s="125"/>
      <c r="O13" s="125"/>
      <c r="P13" s="124"/>
      <c r="Q13" s="124"/>
      <c r="R13" s="124"/>
      <c r="S13" s="124"/>
      <c r="T13" s="124"/>
      <c r="U13" s="125"/>
      <c r="V13" s="125"/>
    </row>
    <row r="14" spans="1:24" s="8" customFormat="1" ht="16.5" customHeight="1">
      <c r="A14" s="16"/>
      <c r="B14" s="74" t="s">
        <v>147</v>
      </c>
      <c r="C14" s="81" t="s">
        <v>74</v>
      </c>
      <c r="D14" s="95">
        <v>2</v>
      </c>
      <c r="E14" s="107" t="s">
        <v>70</v>
      </c>
      <c r="F14" s="112">
        <v>100</v>
      </c>
      <c r="G14" s="112" t="s">
        <v>70</v>
      </c>
      <c r="H14" s="118" t="s">
        <v>70</v>
      </c>
      <c r="I14" s="125"/>
      <c r="J14" s="125"/>
      <c r="K14" s="125"/>
      <c r="L14" s="125"/>
      <c r="M14" s="125"/>
      <c r="N14" s="125"/>
      <c r="O14" s="125"/>
      <c r="P14" s="124"/>
      <c r="Q14" s="124"/>
      <c r="R14" s="124"/>
      <c r="S14" s="124"/>
      <c r="T14" s="124"/>
      <c r="U14" s="125"/>
      <c r="V14" s="125"/>
    </row>
    <row r="15" spans="1:24" s="8" customFormat="1" ht="16.5" customHeight="1">
      <c r="A15" s="16"/>
      <c r="B15" s="74"/>
      <c r="C15" s="81" t="s">
        <v>79</v>
      </c>
      <c r="D15" s="95">
        <v>13</v>
      </c>
      <c r="E15" s="107">
        <v>38.5</v>
      </c>
      <c r="F15" s="112">
        <v>30.8</v>
      </c>
      <c r="G15" s="112">
        <v>7.7</v>
      </c>
      <c r="H15" s="118">
        <v>23.1</v>
      </c>
      <c r="I15" s="125"/>
      <c r="J15" s="125"/>
      <c r="K15" s="125"/>
      <c r="L15" s="125"/>
      <c r="M15" s="125"/>
      <c r="N15" s="125"/>
      <c r="O15" s="125"/>
      <c r="P15" s="124"/>
      <c r="Q15" s="124"/>
      <c r="R15" s="124"/>
      <c r="S15" s="124"/>
      <c r="T15" s="124"/>
      <c r="U15" s="125"/>
      <c r="V15" s="125"/>
    </row>
    <row r="16" spans="1:24" s="8" customFormat="1" ht="16.5" customHeight="1">
      <c r="A16" s="16"/>
      <c r="B16" s="74"/>
      <c r="C16" s="81" t="s">
        <v>92</v>
      </c>
      <c r="D16" s="98">
        <v>25</v>
      </c>
      <c r="E16" s="107">
        <v>48</v>
      </c>
      <c r="F16" s="112">
        <v>24</v>
      </c>
      <c r="G16" s="112">
        <v>8</v>
      </c>
      <c r="H16" s="119">
        <v>20</v>
      </c>
      <c r="I16" s="125"/>
      <c r="J16" s="125"/>
      <c r="K16" s="125"/>
      <c r="L16" s="125"/>
      <c r="M16" s="125"/>
      <c r="N16" s="125"/>
      <c r="O16" s="125"/>
      <c r="P16" s="124"/>
      <c r="Q16" s="124"/>
      <c r="R16" s="124"/>
      <c r="S16" s="124"/>
      <c r="T16" s="124"/>
      <c r="U16" s="125"/>
      <c r="V16" s="125"/>
    </row>
    <row r="17" spans="1:22" s="8" customFormat="1" ht="16.5" customHeight="1">
      <c r="A17" s="16"/>
      <c r="B17" s="74"/>
      <c r="C17" s="81" t="s">
        <v>99</v>
      </c>
      <c r="D17" s="96">
        <v>49</v>
      </c>
      <c r="E17" s="107">
        <v>55.1</v>
      </c>
      <c r="F17" s="112">
        <v>24.5</v>
      </c>
      <c r="G17" s="112">
        <v>2</v>
      </c>
      <c r="H17" s="117">
        <v>18.399999999999999</v>
      </c>
      <c r="I17" s="125"/>
      <c r="J17" s="125"/>
      <c r="K17" s="125"/>
      <c r="L17" s="125"/>
      <c r="M17" s="125"/>
      <c r="N17" s="125"/>
      <c r="O17" s="125"/>
      <c r="P17" s="124"/>
      <c r="Q17" s="124"/>
      <c r="R17" s="124"/>
      <c r="S17" s="124"/>
      <c r="T17" s="124"/>
      <c r="U17" s="125"/>
      <c r="V17" s="125"/>
    </row>
    <row r="18" spans="1:22" s="8" customFormat="1" ht="16.5" customHeight="1">
      <c r="A18" s="16"/>
      <c r="B18" s="74"/>
      <c r="C18" s="81" t="s">
        <v>100</v>
      </c>
      <c r="D18" s="98">
        <v>74</v>
      </c>
      <c r="E18" s="107">
        <v>66.2</v>
      </c>
      <c r="F18" s="112">
        <v>17.600000000000001</v>
      </c>
      <c r="G18" s="112">
        <v>1.4</v>
      </c>
      <c r="H18" s="119">
        <v>14.9</v>
      </c>
      <c r="I18" s="125"/>
      <c r="J18" s="125"/>
      <c r="K18" s="125"/>
      <c r="L18" s="125"/>
      <c r="M18" s="125"/>
      <c r="N18" s="125"/>
      <c r="O18" s="125"/>
      <c r="P18" s="124"/>
      <c r="Q18" s="124"/>
      <c r="R18" s="124"/>
      <c r="S18" s="124"/>
      <c r="T18" s="124"/>
      <c r="U18" s="125"/>
      <c r="V18" s="125"/>
    </row>
    <row r="19" spans="1:22" s="8" customFormat="1" ht="16.5" customHeight="1">
      <c r="A19" s="16"/>
      <c r="B19" s="74"/>
      <c r="C19" s="81" t="s">
        <v>83</v>
      </c>
      <c r="D19" s="96">
        <v>125</v>
      </c>
      <c r="E19" s="107">
        <v>63.2</v>
      </c>
      <c r="F19" s="112">
        <v>12</v>
      </c>
      <c r="G19" s="112">
        <v>4.8</v>
      </c>
      <c r="H19" s="117">
        <v>20</v>
      </c>
      <c r="I19" s="125"/>
      <c r="J19" s="125"/>
      <c r="K19" s="125"/>
      <c r="L19" s="125"/>
      <c r="M19" s="125"/>
      <c r="N19" s="125"/>
      <c r="O19" s="125"/>
      <c r="P19" s="124"/>
      <c r="Q19" s="124"/>
      <c r="R19" s="124"/>
      <c r="S19" s="124"/>
      <c r="T19" s="124"/>
      <c r="U19" s="125"/>
      <c r="V19" s="125"/>
    </row>
    <row r="20" spans="1:22" s="8" customFormat="1" ht="16.5" customHeight="1">
      <c r="A20" s="16"/>
      <c r="B20" s="75"/>
      <c r="C20" s="82" t="s">
        <v>65</v>
      </c>
      <c r="D20" s="97">
        <v>255</v>
      </c>
      <c r="E20" s="108">
        <v>56.5</v>
      </c>
      <c r="F20" s="113">
        <v>18.8</v>
      </c>
      <c r="G20" s="113">
        <v>2.7</v>
      </c>
      <c r="H20" s="119">
        <v>22</v>
      </c>
      <c r="I20" s="125"/>
      <c r="J20" s="125"/>
      <c r="K20" s="125"/>
      <c r="L20" s="125"/>
      <c r="M20" s="125"/>
      <c r="N20" s="125"/>
      <c r="O20" s="125"/>
      <c r="P20" s="124"/>
      <c r="Q20" s="124"/>
      <c r="R20" s="124"/>
      <c r="S20" s="124"/>
      <c r="T20" s="124"/>
      <c r="U20" s="125"/>
      <c r="V20" s="125"/>
    </row>
    <row r="21" spans="1:22" s="15" customFormat="1" ht="16.5" customHeight="1">
      <c r="B21" s="74" t="s">
        <v>148</v>
      </c>
      <c r="C21" s="83" t="s">
        <v>101</v>
      </c>
      <c r="D21" s="98">
        <v>38</v>
      </c>
      <c r="E21" s="104">
        <v>65.8</v>
      </c>
      <c r="F21" s="111">
        <v>5.3</v>
      </c>
      <c r="G21" s="111">
        <v>7.9</v>
      </c>
      <c r="H21" s="120">
        <v>21.1</v>
      </c>
      <c r="I21" s="125"/>
      <c r="J21" s="125"/>
      <c r="K21" s="125"/>
      <c r="L21" s="125"/>
      <c r="M21" s="125"/>
      <c r="N21" s="125"/>
      <c r="O21" s="125"/>
      <c r="P21" s="124"/>
      <c r="Q21" s="124"/>
      <c r="R21" s="124"/>
      <c r="S21" s="124"/>
      <c r="T21" s="124"/>
      <c r="U21" s="125"/>
      <c r="V21" s="125"/>
    </row>
    <row r="22" spans="1:22" s="64" customFormat="1" ht="16.5" customHeight="1">
      <c r="A22" s="15"/>
      <c r="B22" s="74"/>
      <c r="C22" s="84" t="s">
        <v>106</v>
      </c>
      <c r="D22" s="96">
        <v>5</v>
      </c>
      <c r="E22" s="105">
        <v>60</v>
      </c>
      <c r="F22" s="112">
        <v>20</v>
      </c>
      <c r="G22" s="112" t="s">
        <v>70</v>
      </c>
      <c r="H22" s="117">
        <v>20</v>
      </c>
      <c r="I22" s="125"/>
      <c r="J22" s="125"/>
      <c r="K22" s="125"/>
      <c r="L22" s="125"/>
      <c r="M22" s="125"/>
      <c r="N22" s="125"/>
      <c r="O22" s="125"/>
      <c r="P22" s="124"/>
      <c r="Q22" s="124"/>
      <c r="R22" s="124"/>
      <c r="S22" s="124"/>
      <c r="T22" s="124"/>
      <c r="U22" s="125"/>
      <c r="V22" s="125"/>
    </row>
    <row r="23" spans="1:22" s="64" customFormat="1" ht="16.5" customHeight="1">
      <c r="A23" s="15"/>
      <c r="B23" s="74"/>
      <c r="C23" s="85" t="s">
        <v>107</v>
      </c>
      <c r="D23" s="95">
        <v>49</v>
      </c>
      <c r="E23" s="105">
        <v>55.1</v>
      </c>
      <c r="F23" s="112">
        <v>26.5</v>
      </c>
      <c r="G23" s="112">
        <v>4.0999999999999996</v>
      </c>
      <c r="H23" s="118">
        <v>14.3</v>
      </c>
      <c r="I23" s="125"/>
      <c r="J23" s="125"/>
      <c r="K23" s="125"/>
      <c r="L23" s="125"/>
      <c r="M23" s="125"/>
      <c r="N23" s="125"/>
      <c r="O23" s="125"/>
      <c r="P23" s="124"/>
      <c r="Q23" s="124"/>
      <c r="R23" s="124"/>
      <c r="S23" s="124"/>
      <c r="T23" s="124"/>
      <c r="U23" s="125"/>
      <c r="V23" s="125"/>
    </row>
    <row r="24" spans="1:22" s="64" customFormat="1" ht="16.5" customHeight="1">
      <c r="A24" s="15"/>
      <c r="B24" s="74"/>
      <c r="C24" s="85" t="s">
        <v>38</v>
      </c>
      <c r="D24" s="98">
        <v>41</v>
      </c>
      <c r="E24" s="105">
        <v>68.3</v>
      </c>
      <c r="F24" s="112">
        <v>19.5</v>
      </c>
      <c r="G24" s="112">
        <v>2.4</v>
      </c>
      <c r="H24" s="119">
        <v>9.8000000000000007</v>
      </c>
      <c r="I24" s="125"/>
      <c r="J24" s="125"/>
      <c r="K24" s="125"/>
      <c r="L24" s="125"/>
      <c r="M24" s="125"/>
      <c r="N24" s="125"/>
      <c r="O24" s="125"/>
      <c r="P24" s="124"/>
      <c r="Q24" s="124"/>
      <c r="R24" s="124"/>
      <c r="S24" s="124"/>
      <c r="T24" s="124"/>
      <c r="U24" s="125"/>
      <c r="V24" s="125"/>
    </row>
    <row r="25" spans="1:22" s="64" customFormat="1" ht="16.5" customHeight="1">
      <c r="A25" s="15"/>
      <c r="B25" s="74"/>
      <c r="C25" s="86" t="s">
        <v>115</v>
      </c>
      <c r="D25" s="96">
        <v>30</v>
      </c>
      <c r="E25" s="105">
        <v>53.3</v>
      </c>
      <c r="F25" s="112">
        <v>26.7</v>
      </c>
      <c r="G25" s="112">
        <v>6.7</v>
      </c>
      <c r="H25" s="117">
        <v>13.3</v>
      </c>
      <c r="I25" s="125"/>
      <c r="J25" s="125"/>
      <c r="K25" s="125"/>
      <c r="L25" s="125"/>
      <c r="M25" s="125"/>
      <c r="N25" s="125"/>
      <c r="O25" s="125"/>
      <c r="P25" s="124"/>
      <c r="Q25" s="124"/>
      <c r="R25" s="124"/>
      <c r="S25" s="124"/>
      <c r="T25" s="124"/>
      <c r="U25" s="125"/>
      <c r="V25" s="125"/>
    </row>
    <row r="26" spans="1:22" s="64" customFormat="1" ht="16.5" customHeight="1">
      <c r="A26" s="15"/>
      <c r="B26" s="74"/>
      <c r="C26" s="87" t="s">
        <v>118</v>
      </c>
      <c r="D26" s="96">
        <v>51</v>
      </c>
      <c r="E26" s="105">
        <v>49</v>
      </c>
      <c r="F26" s="112">
        <v>17.600000000000001</v>
      </c>
      <c r="G26" s="112">
        <v>3.9</v>
      </c>
      <c r="H26" s="117">
        <v>29.4</v>
      </c>
      <c r="I26" s="125"/>
      <c r="J26" s="125"/>
      <c r="K26" s="125"/>
      <c r="L26" s="125"/>
      <c r="M26" s="125"/>
      <c r="N26" s="125"/>
      <c r="O26" s="125"/>
      <c r="P26" s="124"/>
      <c r="Q26" s="124"/>
      <c r="R26" s="124"/>
      <c r="S26" s="124"/>
      <c r="T26" s="124"/>
      <c r="U26" s="125"/>
      <c r="V26" s="125"/>
    </row>
    <row r="27" spans="1:22" s="15" customFormat="1" ht="16.5" customHeight="1">
      <c r="B27" s="74"/>
      <c r="C27" s="83" t="s">
        <v>78</v>
      </c>
      <c r="D27" s="98">
        <v>8</v>
      </c>
      <c r="E27" s="105">
        <v>37.5</v>
      </c>
      <c r="F27" s="112">
        <v>37.5</v>
      </c>
      <c r="G27" s="112" t="s">
        <v>70</v>
      </c>
      <c r="H27" s="119">
        <v>25</v>
      </c>
      <c r="I27" s="125"/>
      <c r="J27" s="125"/>
      <c r="K27" s="125"/>
      <c r="L27" s="125"/>
      <c r="M27" s="125"/>
      <c r="N27" s="125"/>
      <c r="O27" s="125"/>
      <c r="P27" s="124"/>
      <c r="Q27" s="124"/>
      <c r="R27" s="124"/>
      <c r="S27" s="124"/>
      <c r="T27" s="124"/>
      <c r="U27" s="125"/>
      <c r="V27" s="125"/>
    </row>
    <row r="28" spans="1:22" s="64" customFormat="1" ht="16.5" customHeight="1">
      <c r="A28" s="15"/>
      <c r="B28" s="74"/>
      <c r="C28" s="84" t="s">
        <v>121</v>
      </c>
      <c r="D28" s="96">
        <v>6</v>
      </c>
      <c r="E28" s="105">
        <v>50</v>
      </c>
      <c r="F28" s="112">
        <v>33.299999999999997</v>
      </c>
      <c r="G28" s="112">
        <v>16.7</v>
      </c>
      <c r="H28" s="117" t="s">
        <v>70</v>
      </c>
      <c r="I28" s="125"/>
      <c r="J28" s="125"/>
      <c r="K28" s="125"/>
      <c r="L28" s="125"/>
      <c r="M28" s="125"/>
      <c r="N28" s="125"/>
      <c r="O28" s="125"/>
      <c r="P28" s="124"/>
      <c r="Q28" s="124"/>
      <c r="R28" s="124"/>
      <c r="S28" s="124"/>
      <c r="T28" s="124"/>
      <c r="U28" s="125"/>
      <c r="V28" s="125"/>
    </row>
    <row r="29" spans="1:22" s="64" customFormat="1" ht="16.5" customHeight="1">
      <c r="A29" s="15"/>
      <c r="B29" s="74"/>
      <c r="C29" s="85" t="s">
        <v>56</v>
      </c>
      <c r="D29" s="95">
        <v>64</v>
      </c>
      <c r="E29" s="105">
        <v>62.5</v>
      </c>
      <c r="F29" s="112">
        <v>10.9</v>
      </c>
      <c r="G29" s="112">
        <v>3.1</v>
      </c>
      <c r="H29" s="118">
        <v>23.4</v>
      </c>
      <c r="I29" s="125"/>
      <c r="J29" s="125"/>
      <c r="K29" s="125"/>
      <c r="L29" s="125"/>
      <c r="M29" s="125"/>
      <c r="N29" s="125"/>
      <c r="O29" s="125"/>
      <c r="P29" s="124"/>
      <c r="Q29" s="124"/>
      <c r="R29" s="124"/>
      <c r="S29" s="124"/>
      <c r="T29" s="124"/>
      <c r="U29" s="125"/>
      <c r="V29" s="125"/>
    </row>
    <row r="30" spans="1:22" s="64" customFormat="1" ht="16.5" customHeight="1">
      <c r="A30" s="15"/>
      <c r="B30" s="74"/>
      <c r="C30" s="85" t="s">
        <v>124</v>
      </c>
      <c r="D30" s="98">
        <v>6</v>
      </c>
      <c r="E30" s="105">
        <v>16.7</v>
      </c>
      <c r="F30" s="112">
        <v>50</v>
      </c>
      <c r="G30" s="112" t="s">
        <v>70</v>
      </c>
      <c r="H30" s="119">
        <v>33.299999999999997</v>
      </c>
      <c r="I30" s="125"/>
      <c r="J30" s="125"/>
      <c r="K30" s="125"/>
      <c r="L30" s="125"/>
      <c r="M30" s="125"/>
      <c r="N30" s="125"/>
      <c r="O30" s="125"/>
      <c r="P30" s="124"/>
      <c r="Q30" s="124"/>
      <c r="R30" s="124"/>
      <c r="S30" s="124"/>
      <c r="T30" s="124"/>
      <c r="U30" s="125"/>
      <c r="V30" s="125"/>
    </row>
    <row r="31" spans="1:22" s="64" customFormat="1" ht="16.5" customHeight="1">
      <c r="A31" s="15"/>
      <c r="B31" s="74"/>
      <c r="C31" s="86" t="s">
        <v>59</v>
      </c>
      <c r="D31" s="96">
        <v>189</v>
      </c>
      <c r="E31" s="105">
        <v>56.6</v>
      </c>
      <c r="F31" s="112">
        <v>20.6</v>
      </c>
      <c r="G31" s="112">
        <v>2.1</v>
      </c>
      <c r="H31" s="117">
        <v>20.6</v>
      </c>
      <c r="I31" s="125"/>
      <c r="J31" s="125"/>
      <c r="K31" s="125"/>
      <c r="L31" s="125"/>
      <c r="M31" s="125"/>
      <c r="N31" s="125"/>
      <c r="O31" s="125"/>
      <c r="P31" s="124"/>
      <c r="Q31" s="124"/>
      <c r="R31" s="124"/>
      <c r="S31" s="124"/>
      <c r="T31" s="124"/>
      <c r="U31" s="125"/>
      <c r="V31" s="125"/>
    </row>
    <row r="32" spans="1:22" s="64" customFormat="1" ht="16.5" customHeight="1">
      <c r="A32" s="15"/>
      <c r="B32" s="75"/>
      <c r="C32" s="88" t="s">
        <v>67</v>
      </c>
      <c r="D32" s="97">
        <v>57</v>
      </c>
      <c r="E32" s="106">
        <v>64.900000000000006</v>
      </c>
      <c r="F32" s="110">
        <v>12.3</v>
      </c>
      <c r="G32" s="110">
        <v>1.8</v>
      </c>
      <c r="H32" s="115">
        <v>21.1</v>
      </c>
      <c r="I32" s="125"/>
      <c r="J32" s="125"/>
      <c r="K32" s="125"/>
      <c r="L32" s="125"/>
      <c r="M32" s="125"/>
      <c r="N32" s="125"/>
      <c r="O32" s="125"/>
      <c r="P32" s="124"/>
      <c r="Q32" s="124"/>
      <c r="R32" s="124"/>
      <c r="S32" s="124"/>
      <c r="T32" s="124"/>
      <c r="U32" s="125"/>
      <c r="V32" s="125"/>
    </row>
    <row r="33" spans="1:22" s="64" customFormat="1" ht="16.5" customHeight="1">
      <c r="A33" s="15"/>
      <c r="B33" s="74" t="s">
        <v>153</v>
      </c>
      <c r="C33" s="85" t="s">
        <v>127</v>
      </c>
      <c r="D33" s="95">
        <v>311</v>
      </c>
      <c r="E33" s="107">
        <v>53.1</v>
      </c>
      <c r="F33" s="112">
        <v>20.6</v>
      </c>
      <c r="G33" s="112">
        <v>3.9</v>
      </c>
      <c r="H33" s="118">
        <v>22.5</v>
      </c>
      <c r="I33" s="125"/>
      <c r="J33" s="125"/>
      <c r="K33" s="125"/>
      <c r="L33" s="125"/>
      <c r="M33" s="125"/>
      <c r="N33" s="125"/>
      <c r="O33" s="125"/>
      <c r="P33" s="124"/>
      <c r="Q33" s="124"/>
      <c r="R33" s="124"/>
      <c r="S33" s="124"/>
      <c r="T33" s="124"/>
      <c r="U33" s="125"/>
      <c r="V33" s="125"/>
    </row>
    <row r="34" spans="1:22" s="64" customFormat="1" ht="16.5" customHeight="1">
      <c r="A34" s="15"/>
      <c r="B34" s="75"/>
      <c r="C34" s="89" t="s">
        <v>54</v>
      </c>
      <c r="D34" s="99">
        <v>235</v>
      </c>
      <c r="E34" s="108">
        <v>64.3</v>
      </c>
      <c r="F34" s="113">
        <v>16.2</v>
      </c>
      <c r="G34" s="113">
        <v>2.6</v>
      </c>
      <c r="H34" s="121">
        <v>17</v>
      </c>
      <c r="I34" s="125"/>
      <c r="J34" s="125"/>
      <c r="K34" s="125"/>
      <c r="L34" s="125"/>
      <c r="M34" s="125"/>
      <c r="N34" s="125"/>
      <c r="O34" s="125"/>
      <c r="P34" s="124"/>
      <c r="Q34" s="124"/>
      <c r="R34" s="124"/>
      <c r="S34" s="124"/>
      <c r="T34" s="124"/>
      <c r="U34" s="125"/>
      <c r="V34" s="125"/>
    </row>
    <row r="35" spans="1:22" s="64" customFormat="1" ht="16.5" customHeight="1">
      <c r="A35" s="15"/>
      <c r="B35" s="74" t="s">
        <v>249</v>
      </c>
      <c r="C35" s="90" t="s">
        <v>26</v>
      </c>
      <c r="D35" s="100">
        <v>100</v>
      </c>
      <c r="E35" s="104">
        <v>55</v>
      </c>
      <c r="F35" s="111">
        <v>25</v>
      </c>
      <c r="G35" s="111">
        <v>3</v>
      </c>
      <c r="H35" s="116">
        <v>17</v>
      </c>
      <c r="I35" s="125"/>
      <c r="J35" s="125"/>
      <c r="K35" s="125"/>
      <c r="L35" s="125"/>
      <c r="M35" s="125"/>
      <c r="N35" s="125"/>
      <c r="O35" s="125"/>
      <c r="P35" s="124"/>
      <c r="Q35" s="124"/>
      <c r="R35" s="124"/>
      <c r="S35" s="124"/>
      <c r="T35" s="124"/>
      <c r="U35" s="125"/>
      <c r="V35" s="125"/>
    </row>
    <row r="36" spans="1:22" s="64" customFormat="1" ht="16.5" customHeight="1">
      <c r="A36" s="15"/>
      <c r="B36" s="74"/>
      <c r="C36" s="85" t="s">
        <v>108</v>
      </c>
      <c r="D36" s="98">
        <v>341</v>
      </c>
      <c r="E36" s="105">
        <v>59.2</v>
      </c>
      <c r="F36" s="112">
        <v>16.399999999999999</v>
      </c>
      <c r="G36" s="112">
        <v>3.5</v>
      </c>
      <c r="H36" s="119">
        <v>20.8</v>
      </c>
      <c r="I36" s="125"/>
      <c r="J36" s="125"/>
      <c r="K36" s="125"/>
      <c r="L36" s="125"/>
      <c r="M36" s="125"/>
      <c r="N36" s="125"/>
      <c r="O36" s="125"/>
      <c r="P36" s="124"/>
      <c r="Q36" s="124"/>
      <c r="R36" s="124"/>
      <c r="S36" s="124"/>
      <c r="T36" s="124"/>
      <c r="U36" s="125"/>
      <c r="V36" s="125"/>
    </row>
    <row r="37" spans="1:22" s="64" customFormat="1" ht="16.5" customHeight="1">
      <c r="A37" s="15"/>
      <c r="B37" s="75"/>
      <c r="C37" s="88" t="s">
        <v>67</v>
      </c>
      <c r="D37" s="101">
        <v>103</v>
      </c>
      <c r="E37" s="106">
        <v>57.3</v>
      </c>
      <c r="F37" s="110">
        <v>18.399999999999999</v>
      </c>
      <c r="G37" s="110">
        <v>2.9</v>
      </c>
      <c r="H37" s="122">
        <v>21.4</v>
      </c>
      <c r="I37" s="125"/>
      <c r="J37" s="125"/>
      <c r="K37" s="125"/>
      <c r="L37" s="125"/>
      <c r="M37" s="125"/>
      <c r="N37" s="125"/>
      <c r="O37" s="125"/>
      <c r="P37" s="124"/>
      <c r="Q37" s="124"/>
      <c r="R37" s="124"/>
      <c r="S37" s="124"/>
      <c r="T37" s="124"/>
      <c r="U37" s="125"/>
      <c r="V37" s="125"/>
    </row>
    <row r="38" spans="1:22" s="64" customFormat="1" ht="16.5" customHeight="1">
      <c r="A38" s="15"/>
      <c r="B38" s="74" t="s">
        <v>158</v>
      </c>
      <c r="C38" s="83" t="s">
        <v>31</v>
      </c>
      <c r="D38" s="98">
        <v>20</v>
      </c>
      <c r="E38" s="107">
        <v>50</v>
      </c>
      <c r="F38" s="112">
        <v>20</v>
      </c>
      <c r="G38" s="112" t="s">
        <v>70</v>
      </c>
      <c r="H38" s="119">
        <v>30</v>
      </c>
      <c r="I38" s="125"/>
      <c r="J38" s="125"/>
      <c r="K38" s="125"/>
      <c r="L38" s="125"/>
      <c r="M38" s="125"/>
      <c r="N38" s="125"/>
      <c r="O38" s="125"/>
      <c r="P38" s="124"/>
      <c r="Q38" s="124"/>
      <c r="R38" s="124"/>
      <c r="S38" s="124"/>
      <c r="T38" s="124"/>
      <c r="U38" s="125"/>
      <c r="V38" s="125"/>
    </row>
    <row r="39" spans="1:22" s="64" customFormat="1" ht="16.5" customHeight="1">
      <c r="A39" s="15"/>
      <c r="B39" s="74"/>
      <c r="C39" s="84" t="s">
        <v>37</v>
      </c>
      <c r="D39" s="96">
        <v>27</v>
      </c>
      <c r="E39" s="107">
        <v>51.9</v>
      </c>
      <c r="F39" s="112">
        <v>29.6</v>
      </c>
      <c r="G39" s="112" t="s">
        <v>70</v>
      </c>
      <c r="H39" s="117">
        <v>18.5</v>
      </c>
      <c r="I39" s="125"/>
      <c r="J39" s="125"/>
      <c r="K39" s="125"/>
      <c r="L39" s="125"/>
      <c r="M39" s="125"/>
      <c r="N39" s="125"/>
      <c r="O39" s="125"/>
      <c r="P39" s="124"/>
      <c r="Q39" s="124"/>
      <c r="R39" s="124"/>
      <c r="S39" s="124"/>
      <c r="T39" s="124"/>
      <c r="U39" s="125"/>
      <c r="V39" s="125"/>
    </row>
    <row r="40" spans="1:22" s="64" customFormat="1" ht="16.5" customHeight="1">
      <c r="A40" s="15"/>
      <c r="B40" s="74"/>
      <c r="C40" s="85" t="s">
        <v>104</v>
      </c>
      <c r="D40" s="98">
        <v>16</v>
      </c>
      <c r="E40" s="107">
        <v>75</v>
      </c>
      <c r="F40" s="112">
        <v>12.5</v>
      </c>
      <c r="G40" s="112" t="s">
        <v>70</v>
      </c>
      <c r="H40" s="119">
        <v>12.5</v>
      </c>
      <c r="I40" s="125"/>
      <c r="J40" s="125"/>
      <c r="K40" s="125"/>
      <c r="L40" s="125"/>
      <c r="M40" s="125"/>
      <c r="N40" s="125"/>
      <c r="O40" s="125"/>
      <c r="P40" s="124"/>
      <c r="Q40" s="124"/>
      <c r="R40" s="124"/>
      <c r="S40" s="124"/>
      <c r="T40" s="124"/>
      <c r="U40" s="125"/>
      <c r="V40" s="125"/>
    </row>
    <row r="41" spans="1:22" s="64" customFormat="1" ht="16.5" customHeight="1">
      <c r="A41" s="15"/>
      <c r="B41" s="74"/>
      <c r="C41" s="91" t="s">
        <v>1</v>
      </c>
      <c r="D41" s="96">
        <v>15</v>
      </c>
      <c r="E41" s="107">
        <v>80</v>
      </c>
      <c r="F41" s="112">
        <v>13.3</v>
      </c>
      <c r="G41" s="112" t="s">
        <v>70</v>
      </c>
      <c r="H41" s="117">
        <v>6.7</v>
      </c>
      <c r="I41" s="125"/>
      <c r="J41" s="125"/>
      <c r="K41" s="125"/>
      <c r="L41" s="125"/>
      <c r="M41" s="125"/>
      <c r="N41" s="125"/>
      <c r="O41" s="125"/>
      <c r="P41" s="124"/>
      <c r="Q41" s="124"/>
      <c r="R41" s="124"/>
      <c r="S41" s="124"/>
      <c r="T41" s="124"/>
      <c r="U41" s="125"/>
      <c r="V41" s="125"/>
    </row>
    <row r="42" spans="1:22" s="64" customFormat="1" ht="16.5" customHeight="1">
      <c r="A42" s="15"/>
      <c r="B42" s="74"/>
      <c r="C42" s="91" t="s">
        <v>15</v>
      </c>
      <c r="D42" s="98">
        <v>363</v>
      </c>
      <c r="E42" s="107">
        <v>59.5</v>
      </c>
      <c r="F42" s="112">
        <v>16.3</v>
      </c>
      <c r="G42" s="112">
        <v>3.9</v>
      </c>
      <c r="H42" s="119">
        <v>20.399999999999999</v>
      </c>
      <c r="I42" s="125"/>
      <c r="J42" s="125"/>
      <c r="K42" s="125"/>
      <c r="L42" s="125"/>
      <c r="M42" s="125"/>
      <c r="N42" s="125"/>
      <c r="O42" s="125"/>
      <c r="P42" s="124"/>
      <c r="Q42" s="124"/>
      <c r="R42" s="124"/>
      <c r="S42" s="124"/>
      <c r="T42" s="124"/>
      <c r="U42" s="125"/>
      <c r="V42" s="125"/>
    </row>
    <row r="43" spans="1:22" s="64" customFormat="1" ht="16.5" customHeight="1">
      <c r="A43" s="15"/>
      <c r="B43" s="75"/>
      <c r="C43" s="92" t="s">
        <v>129</v>
      </c>
      <c r="D43" s="101">
        <v>130</v>
      </c>
      <c r="E43" s="108">
        <v>53.8</v>
      </c>
      <c r="F43" s="113">
        <v>23.8</v>
      </c>
      <c r="G43" s="113">
        <v>3.1</v>
      </c>
      <c r="H43" s="121">
        <v>19.2</v>
      </c>
      <c r="I43" s="125"/>
      <c r="J43" s="125"/>
      <c r="K43" s="125"/>
      <c r="L43" s="125"/>
      <c r="M43" s="125"/>
      <c r="N43" s="125"/>
      <c r="O43" s="125"/>
      <c r="P43" s="124"/>
      <c r="Q43" s="124"/>
      <c r="R43" s="124"/>
      <c r="S43" s="124"/>
      <c r="T43" s="124"/>
      <c r="U43" s="125"/>
      <c r="V43" s="125"/>
    </row>
    <row r="44" spans="1:22" s="15" customFormat="1" ht="16.5" customHeight="1">
      <c r="B44" s="74" t="s">
        <v>105</v>
      </c>
      <c r="C44" s="83" t="s">
        <v>123</v>
      </c>
      <c r="D44" s="98">
        <v>65</v>
      </c>
      <c r="E44" s="104">
        <v>50.8</v>
      </c>
      <c r="F44" s="111">
        <v>27.7</v>
      </c>
      <c r="G44" s="111" t="s">
        <v>70</v>
      </c>
      <c r="H44" s="120">
        <v>21.5</v>
      </c>
      <c r="I44" s="125"/>
      <c r="J44" s="125"/>
      <c r="K44" s="125"/>
      <c r="L44" s="125"/>
      <c r="M44" s="125"/>
      <c r="N44" s="125"/>
      <c r="O44" s="125"/>
      <c r="P44" s="124"/>
      <c r="Q44" s="124"/>
      <c r="R44" s="124"/>
      <c r="S44" s="124"/>
      <c r="T44" s="124"/>
      <c r="U44" s="125"/>
      <c r="V44" s="125"/>
    </row>
    <row r="45" spans="1:22" s="64" customFormat="1" ht="16.5" customHeight="1">
      <c r="A45" s="15"/>
      <c r="B45" s="74"/>
      <c r="C45" s="84" t="s">
        <v>5</v>
      </c>
      <c r="D45" s="96">
        <v>120</v>
      </c>
      <c r="E45" s="105">
        <v>54.2</v>
      </c>
      <c r="F45" s="112">
        <v>24.2</v>
      </c>
      <c r="G45" s="112">
        <v>1.7</v>
      </c>
      <c r="H45" s="117">
        <v>20</v>
      </c>
      <c r="I45" s="125"/>
      <c r="J45" s="125"/>
      <c r="K45" s="125"/>
      <c r="L45" s="125"/>
      <c r="M45" s="125"/>
      <c r="N45" s="125"/>
      <c r="O45" s="125"/>
      <c r="P45" s="124"/>
      <c r="Q45" s="124"/>
      <c r="R45" s="124"/>
      <c r="S45" s="124"/>
      <c r="T45" s="124"/>
      <c r="U45" s="125"/>
      <c r="V45" s="125"/>
    </row>
    <row r="46" spans="1:22" s="64" customFormat="1" ht="16.5" customHeight="1">
      <c r="A46" s="15"/>
      <c r="B46" s="74"/>
      <c r="C46" s="85" t="s">
        <v>125</v>
      </c>
      <c r="D46" s="95">
        <v>156</v>
      </c>
      <c r="E46" s="105">
        <v>60.9</v>
      </c>
      <c r="F46" s="112">
        <v>14.7</v>
      </c>
      <c r="G46" s="112">
        <v>5.8</v>
      </c>
      <c r="H46" s="118">
        <v>18.600000000000001</v>
      </c>
      <c r="I46" s="125"/>
      <c r="J46" s="125"/>
      <c r="K46" s="125"/>
      <c r="L46" s="125"/>
      <c r="M46" s="125"/>
      <c r="N46" s="125"/>
      <c r="O46" s="125"/>
      <c r="P46" s="124"/>
      <c r="Q46" s="124"/>
      <c r="R46" s="124"/>
      <c r="S46" s="124"/>
      <c r="T46" s="124"/>
      <c r="U46" s="125"/>
      <c r="V46" s="125"/>
    </row>
    <row r="47" spans="1:22" s="64" customFormat="1" ht="16.5" customHeight="1">
      <c r="A47" s="15"/>
      <c r="B47" s="74"/>
      <c r="C47" s="85" t="s">
        <v>14</v>
      </c>
      <c r="D47" s="98">
        <v>70</v>
      </c>
      <c r="E47" s="105">
        <v>58.6</v>
      </c>
      <c r="F47" s="112">
        <v>12.9</v>
      </c>
      <c r="G47" s="112">
        <v>2.9</v>
      </c>
      <c r="H47" s="119">
        <v>25.7</v>
      </c>
      <c r="I47" s="125"/>
      <c r="J47" s="125"/>
      <c r="K47" s="125"/>
      <c r="L47" s="125"/>
      <c r="M47" s="125"/>
      <c r="N47" s="125"/>
      <c r="O47" s="125"/>
      <c r="P47" s="124"/>
      <c r="Q47" s="124"/>
      <c r="R47" s="124"/>
      <c r="S47" s="124"/>
      <c r="T47" s="124"/>
      <c r="U47" s="125"/>
      <c r="V47" s="125"/>
    </row>
    <row r="48" spans="1:22" s="64" customFormat="1" ht="16.5" customHeight="1">
      <c r="A48" s="15"/>
      <c r="B48" s="74"/>
      <c r="C48" s="86" t="s">
        <v>88</v>
      </c>
      <c r="D48" s="96">
        <v>61</v>
      </c>
      <c r="E48" s="105">
        <v>59</v>
      </c>
      <c r="F48" s="112">
        <v>23</v>
      </c>
      <c r="G48" s="112">
        <v>1.6</v>
      </c>
      <c r="H48" s="117">
        <v>16.399999999999999</v>
      </c>
      <c r="I48" s="125"/>
      <c r="J48" s="125"/>
      <c r="K48" s="125"/>
      <c r="L48" s="125"/>
      <c r="M48" s="125"/>
      <c r="N48" s="125"/>
      <c r="O48" s="125"/>
      <c r="P48" s="124"/>
      <c r="Q48" s="124"/>
      <c r="R48" s="124"/>
      <c r="S48" s="124"/>
      <c r="T48" s="124"/>
      <c r="U48" s="125"/>
      <c r="V48" s="125"/>
    </row>
    <row r="49" spans="1:22" s="64" customFormat="1" ht="16.5" customHeight="1">
      <c r="A49" s="15"/>
      <c r="B49" s="74"/>
      <c r="C49" s="83" t="s">
        <v>132</v>
      </c>
      <c r="D49" s="98">
        <v>26</v>
      </c>
      <c r="E49" s="105">
        <v>65.400000000000006</v>
      </c>
      <c r="F49" s="112">
        <v>7.7</v>
      </c>
      <c r="G49" s="112">
        <v>7.7</v>
      </c>
      <c r="H49" s="119">
        <v>19.2</v>
      </c>
      <c r="I49" s="125"/>
      <c r="J49" s="125"/>
      <c r="K49" s="125"/>
      <c r="L49" s="125"/>
      <c r="M49" s="125"/>
      <c r="N49" s="125"/>
      <c r="O49" s="125"/>
      <c r="P49" s="124"/>
      <c r="Q49" s="124"/>
      <c r="R49" s="124"/>
      <c r="S49" s="124"/>
      <c r="T49" s="124"/>
      <c r="U49" s="125"/>
      <c r="V49" s="125"/>
    </row>
    <row r="50" spans="1:22" s="15" customFormat="1" ht="16.5" customHeight="1">
      <c r="B50" s="74"/>
      <c r="C50" s="87" t="s">
        <v>133</v>
      </c>
      <c r="D50" s="96">
        <v>21</v>
      </c>
      <c r="E50" s="105">
        <v>66.7</v>
      </c>
      <c r="F50" s="112">
        <v>19</v>
      </c>
      <c r="G50" s="112">
        <v>4.8</v>
      </c>
      <c r="H50" s="117">
        <v>9.5</v>
      </c>
      <c r="I50" s="125"/>
      <c r="J50" s="125"/>
      <c r="K50" s="125"/>
      <c r="L50" s="125"/>
      <c r="M50" s="125"/>
      <c r="N50" s="125"/>
      <c r="O50" s="125"/>
      <c r="P50" s="124"/>
      <c r="Q50" s="124"/>
      <c r="R50" s="124"/>
      <c r="S50" s="124"/>
      <c r="T50" s="124"/>
      <c r="U50" s="125"/>
      <c r="V50" s="125"/>
    </row>
    <row r="51" spans="1:22" s="64" customFormat="1" ht="16.5" customHeight="1">
      <c r="A51" s="15"/>
      <c r="B51" s="75"/>
      <c r="C51" s="92" t="s">
        <v>94</v>
      </c>
      <c r="D51" s="97">
        <v>16</v>
      </c>
      <c r="E51" s="106">
        <v>43.8</v>
      </c>
      <c r="F51" s="110">
        <v>25</v>
      </c>
      <c r="G51" s="110">
        <v>6.3</v>
      </c>
      <c r="H51" s="115">
        <v>25</v>
      </c>
      <c r="I51" s="125"/>
      <c r="J51" s="125"/>
      <c r="K51" s="125"/>
      <c r="L51" s="125"/>
      <c r="M51" s="125"/>
      <c r="N51" s="125"/>
      <c r="O51" s="125"/>
      <c r="P51" s="124"/>
      <c r="Q51" s="124"/>
      <c r="R51" s="124"/>
      <c r="S51" s="124"/>
      <c r="T51" s="124"/>
      <c r="U51" s="125"/>
      <c r="V51" s="125"/>
    </row>
    <row r="52" spans="1:22" s="64" customFormat="1" ht="16.5" customHeight="1">
      <c r="A52" s="15"/>
      <c r="B52" s="74" t="s">
        <v>225</v>
      </c>
      <c r="C52" s="85" t="s">
        <v>221</v>
      </c>
      <c r="D52" s="95">
        <v>472</v>
      </c>
      <c r="E52" s="107">
        <v>60.8</v>
      </c>
      <c r="F52" s="112">
        <v>18.2</v>
      </c>
      <c r="G52" s="112">
        <v>3.6</v>
      </c>
      <c r="H52" s="118">
        <v>17.399999999999999</v>
      </c>
      <c r="I52" s="125"/>
      <c r="J52" s="125"/>
      <c r="K52" s="125"/>
      <c r="L52" s="125"/>
      <c r="M52" s="125"/>
      <c r="N52" s="125"/>
      <c r="O52" s="125"/>
      <c r="P52" s="124"/>
      <c r="Q52" s="124"/>
      <c r="R52" s="124"/>
      <c r="S52" s="124"/>
      <c r="T52" s="124"/>
      <c r="U52" s="125"/>
      <c r="V52" s="125"/>
    </row>
    <row r="53" spans="1:22" s="64" customFormat="1" ht="16.5" customHeight="1">
      <c r="A53" s="15"/>
      <c r="B53" s="75"/>
      <c r="C53" s="88" t="s">
        <v>222</v>
      </c>
      <c r="D53" s="97">
        <v>72</v>
      </c>
      <c r="E53" s="108">
        <v>36.1</v>
      </c>
      <c r="F53" s="113">
        <v>23.6</v>
      </c>
      <c r="G53" s="113">
        <v>1.4</v>
      </c>
      <c r="H53" s="119">
        <v>38.9</v>
      </c>
      <c r="I53" s="125"/>
      <c r="J53" s="125"/>
      <c r="K53" s="125"/>
      <c r="L53" s="125"/>
      <c r="M53" s="125"/>
      <c r="N53" s="125"/>
      <c r="O53" s="125"/>
      <c r="P53" s="124"/>
      <c r="Q53" s="124"/>
      <c r="R53" s="124"/>
      <c r="S53" s="124"/>
      <c r="T53" s="124"/>
      <c r="U53" s="125"/>
      <c r="V53" s="125"/>
    </row>
    <row r="54" spans="1:22" s="15" customFormat="1" ht="16.5" customHeight="1">
      <c r="B54" s="74" t="s">
        <v>228</v>
      </c>
      <c r="C54" s="83" t="s">
        <v>120</v>
      </c>
      <c r="D54" s="98">
        <v>215</v>
      </c>
      <c r="E54" s="104">
        <v>54.4</v>
      </c>
      <c r="F54" s="111">
        <v>22.3</v>
      </c>
      <c r="G54" s="111">
        <v>3.7</v>
      </c>
      <c r="H54" s="120">
        <v>19.5</v>
      </c>
      <c r="I54" s="125"/>
      <c r="J54" s="125"/>
      <c r="K54" s="125"/>
      <c r="L54" s="125"/>
      <c r="M54" s="125"/>
      <c r="N54" s="125"/>
      <c r="O54" s="125"/>
      <c r="P54" s="124"/>
      <c r="Q54" s="124"/>
      <c r="R54" s="124"/>
      <c r="S54" s="124"/>
      <c r="T54" s="124"/>
      <c r="U54" s="125"/>
      <c r="V54" s="125"/>
    </row>
    <row r="55" spans="1:22" s="64" customFormat="1" ht="16.5" customHeight="1">
      <c r="A55" s="15"/>
      <c r="B55" s="74"/>
      <c r="C55" s="84" t="s">
        <v>134</v>
      </c>
      <c r="D55" s="96">
        <v>39</v>
      </c>
      <c r="E55" s="105">
        <v>59</v>
      </c>
      <c r="F55" s="112">
        <v>17.899999999999999</v>
      </c>
      <c r="G55" s="112" t="s">
        <v>70</v>
      </c>
      <c r="H55" s="117">
        <v>23.1</v>
      </c>
      <c r="I55" s="125"/>
      <c r="J55" s="125"/>
      <c r="K55" s="125"/>
      <c r="L55" s="125"/>
      <c r="M55" s="125"/>
      <c r="N55" s="125"/>
      <c r="O55" s="125"/>
      <c r="P55" s="124"/>
      <c r="Q55" s="124"/>
      <c r="R55" s="124"/>
      <c r="S55" s="124"/>
      <c r="T55" s="124"/>
      <c r="U55" s="125"/>
      <c r="V55" s="125"/>
    </row>
    <row r="56" spans="1:22" s="64" customFormat="1" ht="16.5" customHeight="1">
      <c r="A56" s="15"/>
      <c r="B56" s="74"/>
      <c r="C56" s="85" t="s">
        <v>137</v>
      </c>
      <c r="D56" s="95">
        <v>96</v>
      </c>
      <c r="E56" s="105">
        <v>60.4</v>
      </c>
      <c r="F56" s="112">
        <v>18.8</v>
      </c>
      <c r="G56" s="112">
        <v>4.2</v>
      </c>
      <c r="H56" s="118">
        <v>16.7</v>
      </c>
      <c r="I56" s="125"/>
      <c r="J56" s="125"/>
      <c r="K56" s="125"/>
      <c r="L56" s="125"/>
      <c r="M56" s="125"/>
      <c r="N56" s="125"/>
      <c r="O56" s="125"/>
      <c r="P56" s="124"/>
      <c r="Q56" s="124"/>
      <c r="R56" s="124"/>
      <c r="S56" s="124"/>
      <c r="T56" s="124"/>
      <c r="U56" s="125"/>
      <c r="V56" s="125"/>
    </row>
    <row r="57" spans="1:22" s="64" customFormat="1" ht="16.5" customHeight="1">
      <c r="A57" s="15"/>
      <c r="B57" s="74"/>
      <c r="C57" s="85" t="s">
        <v>138</v>
      </c>
      <c r="D57" s="96">
        <v>21</v>
      </c>
      <c r="E57" s="105">
        <v>66.7</v>
      </c>
      <c r="F57" s="112">
        <v>4.8</v>
      </c>
      <c r="G57" s="112" t="s">
        <v>70</v>
      </c>
      <c r="H57" s="117">
        <v>28.6</v>
      </c>
      <c r="I57" s="125"/>
      <c r="J57" s="125"/>
      <c r="K57" s="125"/>
      <c r="L57" s="125"/>
      <c r="M57" s="125"/>
      <c r="N57" s="125"/>
      <c r="O57" s="125"/>
      <c r="P57" s="124"/>
      <c r="Q57" s="124"/>
      <c r="R57" s="124"/>
      <c r="S57" s="124"/>
      <c r="T57" s="124"/>
      <c r="U57" s="125"/>
      <c r="V57" s="125"/>
    </row>
    <row r="58" spans="1:22" s="64" customFormat="1" ht="16.5" customHeight="1">
      <c r="A58" s="15"/>
      <c r="B58" s="74"/>
      <c r="C58" s="86" t="s">
        <v>140</v>
      </c>
      <c r="D58" s="95">
        <v>31</v>
      </c>
      <c r="E58" s="105">
        <v>54.8</v>
      </c>
      <c r="F58" s="112">
        <v>9.6999999999999993</v>
      </c>
      <c r="G58" s="112">
        <v>9.6999999999999993</v>
      </c>
      <c r="H58" s="118">
        <v>25.8</v>
      </c>
      <c r="I58" s="125"/>
      <c r="J58" s="125"/>
      <c r="K58" s="125"/>
      <c r="L58" s="125"/>
      <c r="M58" s="125"/>
      <c r="N58" s="125"/>
      <c r="O58" s="125"/>
      <c r="P58" s="124"/>
      <c r="Q58" s="124"/>
      <c r="R58" s="124"/>
      <c r="S58" s="124"/>
      <c r="T58" s="124"/>
      <c r="U58" s="125"/>
      <c r="V58" s="125"/>
    </row>
    <row r="59" spans="1:22" s="64" customFormat="1" ht="16.5" customHeight="1">
      <c r="A59" s="15"/>
      <c r="B59" s="74"/>
      <c r="C59" s="83" t="s">
        <v>111</v>
      </c>
      <c r="D59" s="98">
        <v>14</v>
      </c>
      <c r="E59" s="105">
        <v>57.1</v>
      </c>
      <c r="F59" s="112">
        <v>7.1</v>
      </c>
      <c r="G59" s="112">
        <v>7.1</v>
      </c>
      <c r="H59" s="119">
        <v>28.6</v>
      </c>
      <c r="I59" s="125"/>
      <c r="J59" s="125"/>
      <c r="K59" s="125"/>
      <c r="L59" s="125"/>
      <c r="M59" s="125"/>
      <c r="N59" s="125"/>
      <c r="O59" s="125"/>
      <c r="P59" s="124"/>
      <c r="Q59" s="124"/>
      <c r="R59" s="124"/>
      <c r="S59" s="124"/>
      <c r="T59" s="124"/>
      <c r="U59" s="125"/>
      <c r="V59" s="125"/>
    </row>
    <row r="60" spans="1:22" s="15" customFormat="1" ht="16.5" customHeight="1">
      <c r="B60" s="74"/>
      <c r="C60" s="87" t="s">
        <v>142</v>
      </c>
      <c r="D60" s="96">
        <v>56</v>
      </c>
      <c r="E60" s="105">
        <v>51.8</v>
      </c>
      <c r="F60" s="112">
        <v>19.600000000000001</v>
      </c>
      <c r="G60" s="112">
        <v>3.6</v>
      </c>
      <c r="H60" s="117">
        <v>25</v>
      </c>
      <c r="I60" s="125"/>
      <c r="J60" s="125"/>
      <c r="K60" s="125"/>
      <c r="L60" s="125"/>
      <c r="M60" s="125"/>
      <c r="N60" s="125"/>
      <c r="O60" s="125"/>
      <c r="P60" s="124"/>
      <c r="Q60" s="124"/>
      <c r="R60" s="124"/>
      <c r="S60" s="124"/>
      <c r="T60" s="124"/>
      <c r="U60" s="125"/>
      <c r="V60" s="125"/>
    </row>
    <row r="61" spans="1:22" s="64" customFormat="1" ht="16.5" customHeight="1">
      <c r="A61" s="15"/>
      <c r="B61" s="75"/>
      <c r="C61" s="92" t="s">
        <v>143</v>
      </c>
      <c r="D61" s="97">
        <v>72</v>
      </c>
      <c r="E61" s="106">
        <v>66.7</v>
      </c>
      <c r="F61" s="110">
        <v>19.399999999999999</v>
      </c>
      <c r="G61" s="110" t="s">
        <v>70</v>
      </c>
      <c r="H61" s="115">
        <v>13.9</v>
      </c>
      <c r="I61" s="125"/>
      <c r="J61" s="125"/>
      <c r="K61" s="125"/>
      <c r="L61" s="125"/>
      <c r="M61" s="125"/>
      <c r="N61" s="125"/>
      <c r="O61" s="125"/>
      <c r="P61" s="124"/>
      <c r="Q61" s="124"/>
      <c r="R61" s="124"/>
      <c r="S61" s="124"/>
      <c r="T61" s="124"/>
      <c r="U61" s="125"/>
      <c r="V61" s="125"/>
    </row>
    <row r="62" spans="1:22" s="64" customFormat="1" ht="16.5" customHeight="1">
      <c r="A62" s="15"/>
      <c r="B62" s="74" t="s">
        <v>230</v>
      </c>
      <c r="C62" s="85" t="s">
        <v>223</v>
      </c>
      <c r="D62" s="95">
        <v>195</v>
      </c>
      <c r="E62" s="104">
        <v>56.4</v>
      </c>
      <c r="F62" s="111">
        <v>20.5</v>
      </c>
      <c r="G62" s="111">
        <v>2.1</v>
      </c>
      <c r="H62" s="116">
        <v>21</v>
      </c>
      <c r="I62" s="125"/>
      <c r="J62" s="125"/>
      <c r="K62" s="125"/>
      <c r="L62" s="125"/>
      <c r="M62" s="125"/>
      <c r="N62" s="125"/>
      <c r="O62" s="125"/>
      <c r="P62" s="124"/>
      <c r="Q62" s="124"/>
      <c r="R62" s="124"/>
      <c r="S62" s="124"/>
      <c r="T62" s="124"/>
      <c r="U62" s="125"/>
      <c r="V62" s="125"/>
    </row>
    <row r="63" spans="1:22" s="64" customFormat="1" ht="16.5" customHeight="1">
      <c r="A63" s="15"/>
      <c r="B63" s="75"/>
      <c r="C63" s="88" t="s">
        <v>9</v>
      </c>
      <c r="D63" s="97">
        <v>347</v>
      </c>
      <c r="E63" s="106">
        <v>58.2</v>
      </c>
      <c r="F63" s="110">
        <v>18.2</v>
      </c>
      <c r="G63" s="110">
        <v>4</v>
      </c>
      <c r="H63" s="115">
        <v>19.600000000000001</v>
      </c>
      <c r="I63" s="125"/>
      <c r="J63" s="125"/>
      <c r="K63" s="125"/>
      <c r="L63" s="125"/>
      <c r="M63" s="125"/>
      <c r="N63" s="125"/>
      <c r="O63" s="125"/>
      <c r="P63" s="124"/>
      <c r="Q63" s="124"/>
      <c r="R63" s="124"/>
      <c r="S63" s="124"/>
      <c r="T63" s="124"/>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6"/>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4367" priority="54" rank="1"/>
  </conditionalFormatting>
  <conditionalFormatting sqref="W11:XFD11">
    <cfRule type="top10" dxfId="4366" priority="53" rank="1"/>
  </conditionalFormatting>
  <conditionalFormatting sqref="W12:XFD12">
    <cfRule type="top10" dxfId="4365" priority="52" rank="1"/>
  </conditionalFormatting>
  <conditionalFormatting sqref="W15:XFD15">
    <cfRule type="top10" dxfId="4364" priority="51" rank="1"/>
  </conditionalFormatting>
  <conditionalFormatting sqref="W16:XFD16">
    <cfRule type="top10" dxfId="4363" priority="50" rank="1"/>
  </conditionalFormatting>
  <conditionalFormatting sqref="W17:XFD17">
    <cfRule type="top10" dxfId="4362" priority="49" rank="1"/>
  </conditionalFormatting>
  <conditionalFormatting sqref="W18:XFD18">
    <cfRule type="top10" dxfId="4361" priority="48" rank="1"/>
  </conditionalFormatting>
  <conditionalFormatting sqref="W19:XFD19">
    <cfRule type="top10" dxfId="4360" priority="47" rank="1"/>
  </conditionalFormatting>
  <conditionalFormatting sqref="W20:XFD20">
    <cfRule type="top10" dxfId="4359" priority="46" rank="1"/>
  </conditionalFormatting>
  <conditionalFormatting sqref="W21:XFD21">
    <cfRule type="top10" dxfId="4358" priority="45" rank="1"/>
  </conditionalFormatting>
  <conditionalFormatting sqref="W23:XFD23">
    <cfRule type="top10" dxfId="4357" priority="44" rank="1"/>
  </conditionalFormatting>
  <conditionalFormatting sqref="W24:XFD24">
    <cfRule type="top10" dxfId="4356" priority="43" rank="1"/>
  </conditionalFormatting>
  <conditionalFormatting sqref="W25:XFD25">
    <cfRule type="top10" dxfId="4355" priority="42" rank="1"/>
  </conditionalFormatting>
  <conditionalFormatting sqref="W26:XFD26">
    <cfRule type="top10" dxfId="4354" priority="41" rank="1"/>
  </conditionalFormatting>
  <conditionalFormatting sqref="W36:XFD36">
    <cfRule type="top10" dxfId="4353" priority="40" rank="1"/>
  </conditionalFormatting>
  <conditionalFormatting sqref="W37:XFD37">
    <cfRule type="top10" dxfId="4352" priority="39" rank="1"/>
  </conditionalFormatting>
  <conditionalFormatting sqref="W38:XFD38">
    <cfRule type="top10" dxfId="4351" priority="38" rank="1"/>
  </conditionalFormatting>
  <conditionalFormatting sqref="W39:XFD39">
    <cfRule type="top10" dxfId="4350" priority="37" rank="1"/>
  </conditionalFormatting>
  <conditionalFormatting sqref="W35:XFD35">
    <cfRule type="top10" dxfId="4349" priority="36" rank="1"/>
  </conditionalFormatting>
  <conditionalFormatting sqref="W40:XFD40">
    <cfRule type="top10" dxfId="4348" priority="35" rank="1"/>
  </conditionalFormatting>
  <conditionalFormatting sqref="W41:XFD41">
    <cfRule type="top10" dxfId="4347" priority="34" rank="1"/>
  </conditionalFormatting>
  <conditionalFormatting sqref="W42:XFD42">
    <cfRule type="top10" dxfId="4346" priority="33" rank="1"/>
  </conditionalFormatting>
  <conditionalFormatting sqref="W43:XFD43">
    <cfRule type="top10" dxfId="4345" priority="32" rank="1"/>
  </conditionalFormatting>
  <conditionalFormatting sqref="W14:XFD14">
    <cfRule type="top10" dxfId="4344" priority="31" rank="1"/>
  </conditionalFormatting>
  <conditionalFormatting sqref="W13:XFD13">
    <cfRule type="top10" dxfId="4343" priority="30" rank="1"/>
  </conditionalFormatting>
  <conditionalFormatting sqref="W22:XFD22">
    <cfRule type="top10" dxfId="4342" priority="29" rank="1"/>
  </conditionalFormatting>
  <conditionalFormatting sqref="W27:XFD27">
    <cfRule type="top10" dxfId="4341" priority="28" rank="1"/>
  </conditionalFormatting>
  <conditionalFormatting sqref="W29:XFD29">
    <cfRule type="top10" dxfId="4340" priority="27" rank="1"/>
  </conditionalFormatting>
  <conditionalFormatting sqref="W30:XFD30">
    <cfRule type="top10" dxfId="4339" priority="26" rank="1"/>
  </conditionalFormatting>
  <conditionalFormatting sqref="W31:XFD31">
    <cfRule type="top10" dxfId="4338" priority="25" rank="1"/>
  </conditionalFormatting>
  <conditionalFormatting sqref="W32:XFD32">
    <cfRule type="top10" dxfId="4337" priority="24" rank="1"/>
  </conditionalFormatting>
  <conditionalFormatting sqref="W28:XFD28">
    <cfRule type="top10" dxfId="4336" priority="23" rank="1"/>
  </conditionalFormatting>
  <conditionalFormatting sqref="W34:XFD34">
    <cfRule type="top10" dxfId="4335" priority="22" rank="1"/>
  </conditionalFormatting>
  <conditionalFormatting sqref="W33:XFD33">
    <cfRule type="top10" dxfId="4334" priority="21" rank="1"/>
  </conditionalFormatting>
  <conditionalFormatting sqref="W44:XFD44">
    <cfRule type="top10" dxfId="4333" priority="20" rank="1"/>
  </conditionalFormatting>
  <conditionalFormatting sqref="W46:XFD46">
    <cfRule type="top10" dxfId="4332" priority="19" rank="1"/>
  </conditionalFormatting>
  <conditionalFormatting sqref="W47:XFD47">
    <cfRule type="top10" dxfId="4331" priority="18" rank="1"/>
  </conditionalFormatting>
  <conditionalFormatting sqref="W48:XFD48">
    <cfRule type="top10" dxfId="4330" priority="17" rank="1"/>
  </conditionalFormatting>
  <conditionalFormatting sqref="W49:XFD49">
    <cfRule type="top10" dxfId="4329" priority="16" rank="1"/>
  </conditionalFormatting>
  <conditionalFormatting sqref="W45:XFD45">
    <cfRule type="top10" dxfId="4328" priority="15" rank="1"/>
  </conditionalFormatting>
  <conditionalFormatting sqref="W50:XFD50">
    <cfRule type="top10" dxfId="4327" priority="14" rank="1"/>
  </conditionalFormatting>
  <conditionalFormatting sqref="W52:XFD52">
    <cfRule type="top10" dxfId="4326" priority="13" rank="1"/>
  </conditionalFormatting>
  <conditionalFormatting sqref="W53:XFD53">
    <cfRule type="top10" dxfId="4325" priority="12" rank="1"/>
  </conditionalFormatting>
  <conditionalFormatting sqref="W51:XFD51">
    <cfRule type="top10" dxfId="4324" priority="11" rank="1"/>
  </conditionalFormatting>
  <conditionalFormatting sqref="W54:XFD54">
    <cfRule type="top10" dxfId="4323" priority="10" rank="1"/>
  </conditionalFormatting>
  <conditionalFormatting sqref="W56:XFD56">
    <cfRule type="top10" dxfId="4322" priority="9" rank="1"/>
  </conditionalFormatting>
  <conditionalFormatting sqref="W57:XFD57">
    <cfRule type="top10" dxfId="4321" priority="8" rank="1"/>
  </conditionalFormatting>
  <conditionalFormatting sqref="W58:XFD58">
    <cfRule type="top10" dxfId="4320" priority="7" rank="1"/>
  </conditionalFormatting>
  <conditionalFormatting sqref="W59:XFD59">
    <cfRule type="top10" dxfId="4319" priority="6" rank="1"/>
  </conditionalFormatting>
  <conditionalFormatting sqref="W55:XFD55">
    <cfRule type="top10" dxfId="4318" priority="5" rank="1"/>
  </conditionalFormatting>
  <conditionalFormatting sqref="W60:XFD60">
    <cfRule type="top10" dxfId="4317" priority="4" rank="1"/>
  </conditionalFormatting>
  <conditionalFormatting sqref="W61:XFD61">
    <cfRule type="top10" dxfId="4316" priority="3" rank="1"/>
  </conditionalFormatting>
  <conditionalFormatting sqref="W62:XFD62">
    <cfRule type="top10" dxfId="4315" priority="2" rank="1"/>
  </conditionalFormatting>
  <conditionalFormatting sqref="W63:XFD63">
    <cfRule type="top10" dxfId="4314" priority="1" rank="1"/>
  </conditionalFormatting>
  <conditionalFormatting sqref="E10:G10">
    <cfRule type="top10" dxfId="4313" priority="55" rank="1"/>
  </conditionalFormatting>
  <conditionalFormatting sqref="E11:G11">
    <cfRule type="top10" dxfId="4312" priority="56" rank="1"/>
  </conditionalFormatting>
  <conditionalFormatting sqref="E12:G12">
    <cfRule type="top10" dxfId="4311" priority="57" rank="1"/>
  </conditionalFormatting>
  <conditionalFormatting sqref="E13:G13">
    <cfRule type="top10" dxfId="4310" priority="58" rank="1"/>
  </conditionalFormatting>
  <conditionalFormatting sqref="E14:G14">
    <cfRule type="top10" dxfId="4309" priority="59" rank="1"/>
  </conditionalFormatting>
  <conditionalFormatting sqref="E15:G15">
    <cfRule type="top10" dxfId="4308" priority="60" rank="1"/>
  </conditionalFormatting>
  <conditionalFormatting sqref="E16:G16">
    <cfRule type="top10" dxfId="4307" priority="61" rank="1"/>
  </conditionalFormatting>
  <conditionalFormatting sqref="E17:G17">
    <cfRule type="top10" dxfId="4306" priority="62" rank="1"/>
  </conditionalFormatting>
  <conditionalFormatting sqref="E18:G18">
    <cfRule type="top10" dxfId="4305" priority="63" rank="1"/>
  </conditionalFormatting>
  <conditionalFormatting sqref="E19:G19">
    <cfRule type="top10" dxfId="4304" priority="64" rank="1"/>
  </conditionalFormatting>
  <conditionalFormatting sqref="E20:G20">
    <cfRule type="top10" dxfId="4303" priority="65" rank="1"/>
  </conditionalFormatting>
  <conditionalFormatting sqref="E21:G21">
    <cfRule type="top10" dxfId="4302" priority="66" rank="1"/>
  </conditionalFormatting>
  <conditionalFormatting sqref="E22:G22">
    <cfRule type="top10" dxfId="4301" priority="67" rank="1"/>
  </conditionalFormatting>
  <conditionalFormatting sqref="E23:G23">
    <cfRule type="top10" dxfId="4300" priority="68" rank="1"/>
  </conditionalFormatting>
  <conditionalFormatting sqref="E24:G24">
    <cfRule type="top10" dxfId="4299" priority="69" rank="1"/>
  </conditionalFormatting>
  <conditionalFormatting sqref="E25:G25">
    <cfRule type="top10" dxfId="4298" priority="70" rank="1"/>
  </conditionalFormatting>
  <conditionalFormatting sqref="E26:G26">
    <cfRule type="top10" dxfId="4297" priority="71" rank="1"/>
  </conditionalFormatting>
  <conditionalFormatting sqref="E27:G27">
    <cfRule type="top10" dxfId="4296" priority="72" rank="1"/>
  </conditionalFormatting>
  <conditionalFormatting sqref="E28:G28">
    <cfRule type="top10" dxfId="4295" priority="73" rank="1"/>
  </conditionalFormatting>
  <conditionalFormatting sqref="E29:G29">
    <cfRule type="top10" dxfId="4294" priority="74" rank="1"/>
  </conditionalFormatting>
  <conditionalFormatting sqref="E30:G30">
    <cfRule type="top10" dxfId="4293" priority="75" rank="1"/>
  </conditionalFormatting>
  <conditionalFormatting sqref="E31:G31">
    <cfRule type="top10" dxfId="4292" priority="76" rank="1"/>
  </conditionalFormatting>
  <conditionalFormatting sqref="E32:G32">
    <cfRule type="top10" dxfId="4291" priority="77" rank="1"/>
  </conditionalFormatting>
  <conditionalFormatting sqref="E33:G33">
    <cfRule type="top10" dxfId="4290" priority="78" rank="1"/>
  </conditionalFormatting>
  <conditionalFormatting sqref="E34:G34">
    <cfRule type="top10" dxfId="4289" priority="79" rank="1"/>
  </conditionalFormatting>
  <conditionalFormatting sqref="E35:G35">
    <cfRule type="top10" dxfId="4288" priority="80" rank="1"/>
  </conditionalFormatting>
  <conditionalFormatting sqref="E36:G36">
    <cfRule type="top10" dxfId="4287" priority="81" rank="1"/>
  </conditionalFormatting>
  <conditionalFormatting sqref="E37:G37">
    <cfRule type="top10" dxfId="4286" priority="82" rank="1"/>
  </conditionalFormatting>
  <conditionalFormatting sqref="E38:G38">
    <cfRule type="top10" dxfId="4285" priority="83" rank="1"/>
  </conditionalFormatting>
  <conditionalFormatting sqref="E39:G39">
    <cfRule type="top10" dxfId="4284" priority="84" rank="1"/>
  </conditionalFormatting>
  <conditionalFormatting sqref="E40:G40">
    <cfRule type="top10" dxfId="4283" priority="85" rank="1"/>
  </conditionalFormatting>
  <conditionalFormatting sqref="E41:G41">
    <cfRule type="top10" dxfId="4282" priority="86" rank="1"/>
  </conditionalFormatting>
  <conditionalFormatting sqref="E42:G42">
    <cfRule type="top10" dxfId="4281" priority="87" rank="1"/>
  </conditionalFormatting>
  <conditionalFormatting sqref="E43:G43">
    <cfRule type="top10" dxfId="4280" priority="88" rank="1"/>
  </conditionalFormatting>
  <conditionalFormatting sqref="E44:G44">
    <cfRule type="top10" dxfId="4279" priority="89" rank="1"/>
  </conditionalFormatting>
  <conditionalFormatting sqref="E45:G45">
    <cfRule type="top10" dxfId="4278" priority="90" rank="1"/>
  </conditionalFormatting>
  <conditionalFormatting sqref="E46:G46">
    <cfRule type="top10" dxfId="4277" priority="91" rank="1"/>
  </conditionalFormatting>
  <conditionalFormatting sqref="E47:G47">
    <cfRule type="top10" dxfId="4276" priority="92" rank="1"/>
  </conditionalFormatting>
  <conditionalFormatting sqref="E48:G48">
    <cfRule type="top10" dxfId="4275" priority="93" rank="1"/>
  </conditionalFormatting>
  <conditionalFormatting sqref="E49:G49">
    <cfRule type="top10" dxfId="4274" priority="94" rank="1"/>
  </conditionalFormatting>
  <conditionalFormatting sqref="E50:G50">
    <cfRule type="top10" dxfId="4273" priority="95" rank="1"/>
  </conditionalFormatting>
  <conditionalFormatting sqref="E51:G51">
    <cfRule type="top10" dxfId="4272" priority="96" rank="1"/>
  </conditionalFormatting>
  <conditionalFormatting sqref="E52:G52">
    <cfRule type="top10" dxfId="4271" priority="97" rank="1"/>
  </conditionalFormatting>
  <conditionalFormatting sqref="E53:G53">
    <cfRule type="top10" dxfId="4270" priority="98" rank="1"/>
  </conditionalFormatting>
  <conditionalFormatting sqref="E54:G54">
    <cfRule type="top10" dxfId="4269" priority="99" rank="1"/>
  </conditionalFormatting>
  <conditionalFormatting sqref="E55:G55">
    <cfRule type="top10" dxfId="4268" priority="100" rank="1"/>
  </conditionalFormatting>
  <conditionalFormatting sqref="E56:G56">
    <cfRule type="top10" dxfId="4267" priority="101" rank="1"/>
  </conditionalFormatting>
  <conditionalFormatting sqref="E57:G57">
    <cfRule type="top10" dxfId="4266" priority="102" rank="1"/>
  </conditionalFormatting>
  <conditionalFormatting sqref="E58:G58">
    <cfRule type="top10" dxfId="4265" priority="103" rank="1"/>
  </conditionalFormatting>
  <conditionalFormatting sqref="E59:G59">
    <cfRule type="top10" dxfId="4264" priority="104" rank="1"/>
  </conditionalFormatting>
  <conditionalFormatting sqref="E60:G60">
    <cfRule type="top10" dxfId="4263" priority="105" rank="1"/>
  </conditionalFormatting>
  <conditionalFormatting sqref="E61:G61">
    <cfRule type="top10" dxfId="4262" priority="106" rank="1"/>
  </conditionalFormatting>
  <conditionalFormatting sqref="E62:G62">
    <cfRule type="top10" dxfId="4261" priority="107" rank="1"/>
  </conditionalFormatting>
  <conditionalFormatting sqref="E63:G63">
    <cfRule type="top10" dxfId="426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sheetPr>
    <tabColor rgb="FFFF99FF"/>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2" s="62" customFormat="1" ht="16.5" customHeight="1">
      <c r="A3" s="65"/>
    </row>
    <row r="4" spans="1:32" s="63" customFormat="1" ht="16.5" customHeight="1">
      <c r="A4" s="66"/>
      <c r="B4" s="71" t="s">
        <v>114</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486</v>
      </c>
      <c r="F8" s="45" t="s">
        <v>488</v>
      </c>
      <c r="G8" s="45" t="s">
        <v>193</v>
      </c>
      <c r="H8" s="45" t="s">
        <v>489</v>
      </c>
      <c r="I8" s="45" t="s">
        <v>490</v>
      </c>
      <c r="J8" s="45" t="s">
        <v>492</v>
      </c>
      <c r="K8" s="45" t="s">
        <v>73</v>
      </c>
      <c r="L8" s="52" t="s">
        <v>52</v>
      </c>
      <c r="M8" s="57"/>
      <c r="N8" s="57"/>
      <c r="O8" s="57"/>
      <c r="P8" s="57"/>
      <c r="Q8" s="57"/>
      <c r="R8" s="57"/>
      <c r="S8" s="57"/>
      <c r="T8" s="57"/>
      <c r="U8" s="57"/>
      <c r="V8" s="57"/>
    </row>
    <row r="9" spans="1:32" s="7" customFormat="1" ht="16.5" customHeight="1">
      <c r="A9" s="15"/>
      <c r="B9" s="21" t="s">
        <v>61</v>
      </c>
      <c r="C9" s="28"/>
      <c r="D9" s="93">
        <v>335</v>
      </c>
      <c r="E9" s="102">
        <v>72</v>
      </c>
      <c r="F9" s="109">
        <v>82</v>
      </c>
      <c r="G9" s="109">
        <v>115</v>
      </c>
      <c r="H9" s="109">
        <v>5</v>
      </c>
      <c r="I9" s="109">
        <v>166</v>
      </c>
      <c r="J9" s="109">
        <v>128</v>
      </c>
      <c r="K9" s="109">
        <v>4</v>
      </c>
      <c r="L9" s="114">
        <v>5</v>
      </c>
      <c r="M9" s="124"/>
      <c r="N9" s="124"/>
      <c r="O9" s="124"/>
      <c r="P9" s="124"/>
      <c r="Q9" s="124"/>
      <c r="R9" s="124"/>
      <c r="S9" s="124"/>
      <c r="T9" s="124"/>
      <c r="U9" s="124"/>
      <c r="V9" s="124"/>
    </row>
    <row r="10" spans="1:32" s="8" customFormat="1" ht="16.5" customHeight="1">
      <c r="A10" s="16"/>
      <c r="B10" s="72"/>
      <c r="C10" s="29"/>
      <c r="D10" s="94">
        <v>100</v>
      </c>
      <c r="E10" s="103">
        <v>21.5</v>
      </c>
      <c r="F10" s="110">
        <v>24.5</v>
      </c>
      <c r="G10" s="110">
        <v>34.299999999999997</v>
      </c>
      <c r="H10" s="110">
        <v>1.5</v>
      </c>
      <c r="I10" s="110">
        <v>49.6</v>
      </c>
      <c r="J10" s="110">
        <v>38.200000000000003</v>
      </c>
      <c r="K10" s="110">
        <v>1.2</v>
      </c>
      <c r="L10" s="115">
        <v>1.5</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166</v>
      </c>
      <c r="E11" s="104">
        <v>25.3</v>
      </c>
      <c r="F11" s="111">
        <v>23.5</v>
      </c>
      <c r="G11" s="111">
        <v>36.1</v>
      </c>
      <c r="H11" s="111">
        <v>3</v>
      </c>
      <c r="I11" s="111">
        <v>48.2</v>
      </c>
      <c r="J11" s="111">
        <v>36.700000000000003</v>
      </c>
      <c r="K11" s="111">
        <v>1.8</v>
      </c>
      <c r="L11" s="116" t="s">
        <v>70</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169</v>
      </c>
      <c r="E12" s="105">
        <v>17.8</v>
      </c>
      <c r="F12" s="112">
        <v>25.4</v>
      </c>
      <c r="G12" s="112">
        <v>32.5</v>
      </c>
      <c r="H12" s="112" t="s">
        <v>70</v>
      </c>
      <c r="I12" s="112">
        <v>50.9</v>
      </c>
      <c r="J12" s="112">
        <v>39.6</v>
      </c>
      <c r="K12" s="112">
        <v>0.6</v>
      </c>
      <c r="L12" s="117">
        <v>3</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t="s">
        <v>70</v>
      </c>
      <c r="E13" s="106" t="s">
        <v>70</v>
      </c>
      <c r="F13" s="110" t="s">
        <v>70</v>
      </c>
      <c r="G13" s="110" t="s">
        <v>70</v>
      </c>
      <c r="H13" s="110" t="s">
        <v>70</v>
      </c>
      <c r="I13" s="110" t="s">
        <v>70</v>
      </c>
      <c r="J13" s="110" t="s">
        <v>70</v>
      </c>
      <c r="K13" s="110" t="s">
        <v>70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t="s">
        <v>70</v>
      </c>
      <c r="E14" s="107" t="s">
        <v>70</v>
      </c>
      <c r="F14" s="112" t="s">
        <v>70</v>
      </c>
      <c r="G14" s="112" t="s">
        <v>70</v>
      </c>
      <c r="H14" s="112" t="s">
        <v>70</v>
      </c>
      <c r="I14" s="112" t="s">
        <v>70</v>
      </c>
      <c r="J14" s="112" t="s">
        <v>70</v>
      </c>
      <c r="K14" s="112" t="s">
        <v>70</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6</v>
      </c>
      <c r="E15" s="107">
        <v>16.7</v>
      </c>
      <c r="F15" s="112">
        <v>50</v>
      </c>
      <c r="G15" s="112">
        <v>50</v>
      </c>
      <c r="H15" s="112" t="s">
        <v>70</v>
      </c>
      <c r="I15" s="112">
        <v>16.7</v>
      </c>
      <c r="J15" s="112">
        <v>16.7</v>
      </c>
      <c r="K15" s="112" t="s">
        <v>70</v>
      </c>
      <c r="L15" s="118" t="s">
        <v>70</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14</v>
      </c>
      <c r="E16" s="107">
        <v>42.9</v>
      </c>
      <c r="F16" s="112">
        <v>21.4</v>
      </c>
      <c r="G16" s="112">
        <v>28.6</v>
      </c>
      <c r="H16" s="112" t="s">
        <v>70</v>
      </c>
      <c r="I16" s="112">
        <v>35.700000000000003</v>
      </c>
      <c r="J16" s="112">
        <v>42.9</v>
      </c>
      <c r="K16" s="112" t="s">
        <v>70</v>
      </c>
      <c r="L16" s="119" t="s">
        <v>70</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28</v>
      </c>
      <c r="E17" s="107">
        <v>25</v>
      </c>
      <c r="F17" s="112">
        <v>14.3</v>
      </c>
      <c r="G17" s="112">
        <v>28.6</v>
      </c>
      <c r="H17" s="112" t="s">
        <v>70</v>
      </c>
      <c r="I17" s="112">
        <v>46.4</v>
      </c>
      <c r="J17" s="112">
        <v>39.299999999999997</v>
      </c>
      <c r="K17" s="112">
        <v>3.6</v>
      </c>
      <c r="L17" s="117">
        <v>3.6</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50</v>
      </c>
      <c r="E18" s="107">
        <v>28</v>
      </c>
      <c r="F18" s="112">
        <v>28</v>
      </c>
      <c r="G18" s="112">
        <v>22</v>
      </c>
      <c r="H18" s="112">
        <v>2</v>
      </c>
      <c r="I18" s="112">
        <v>46</v>
      </c>
      <c r="J18" s="112">
        <v>38</v>
      </c>
      <c r="K18" s="112" t="s">
        <v>70</v>
      </c>
      <c r="L18" s="119" t="s">
        <v>70</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85</v>
      </c>
      <c r="E19" s="107">
        <v>22.4</v>
      </c>
      <c r="F19" s="112">
        <v>28.2</v>
      </c>
      <c r="G19" s="112">
        <v>34.1</v>
      </c>
      <c r="H19" s="112" t="s">
        <v>70</v>
      </c>
      <c r="I19" s="112">
        <v>48.2</v>
      </c>
      <c r="J19" s="112">
        <v>40</v>
      </c>
      <c r="K19" s="112">
        <v>2.4</v>
      </c>
      <c r="L19" s="117">
        <v>1.2</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151</v>
      </c>
      <c r="E20" s="108">
        <v>16.600000000000001</v>
      </c>
      <c r="F20" s="113">
        <v>22.5</v>
      </c>
      <c r="G20" s="113">
        <v>39.700000000000003</v>
      </c>
      <c r="H20" s="113">
        <v>2.6</v>
      </c>
      <c r="I20" s="113">
        <v>54.3</v>
      </c>
      <c r="J20" s="113">
        <v>37.1</v>
      </c>
      <c r="K20" s="113">
        <v>0.7</v>
      </c>
      <c r="L20" s="119">
        <v>2</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28</v>
      </c>
      <c r="E21" s="104">
        <v>21.4</v>
      </c>
      <c r="F21" s="111">
        <v>35.700000000000003</v>
      </c>
      <c r="G21" s="111">
        <v>46.4</v>
      </c>
      <c r="H21" s="111">
        <v>3.6</v>
      </c>
      <c r="I21" s="111">
        <v>32.1</v>
      </c>
      <c r="J21" s="111">
        <v>42.9</v>
      </c>
      <c r="K21" s="111" t="s">
        <v>70</v>
      </c>
      <c r="L21" s="120" t="s">
        <v>70</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v>3</v>
      </c>
      <c r="E22" s="105" t="s">
        <v>70</v>
      </c>
      <c r="F22" s="112" t="s">
        <v>70</v>
      </c>
      <c r="G22" s="112">
        <v>33.299999999999997</v>
      </c>
      <c r="H22" s="112" t="s">
        <v>70</v>
      </c>
      <c r="I22" s="112">
        <v>33.299999999999997</v>
      </c>
      <c r="J22" s="112">
        <v>33.299999999999997</v>
      </c>
      <c r="K22" s="112" t="s">
        <v>70</v>
      </c>
      <c r="L22" s="117" t="s">
        <v>70</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29</v>
      </c>
      <c r="E23" s="105">
        <v>24.1</v>
      </c>
      <c r="F23" s="112">
        <v>10.3</v>
      </c>
      <c r="G23" s="112">
        <v>37.9</v>
      </c>
      <c r="H23" s="112" t="s">
        <v>70</v>
      </c>
      <c r="I23" s="112">
        <v>55.2</v>
      </c>
      <c r="J23" s="112">
        <v>34.5</v>
      </c>
      <c r="K23" s="112" t="s">
        <v>70</v>
      </c>
      <c r="L23" s="118" t="s">
        <v>70</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29</v>
      </c>
      <c r="E24" s="105">
        <v>17.2</v>
      </c>
      <c r="F24" s="112">
        <v>27.6</v>
      </c>
      <c r="G24" s="112">
        <v>37.9</v>
      </c>
      <c r="H24" s="112" t="s">
        <v>70</v>
      </c>
      <c r="I24" s="112">
        <v>34.5</v>
      </c>
      <c r="J24" s="112">
        <v>34.5</v>
      </c>
      <c r="K24" s="112" t="s">
        <v>70</v>
      </c>
      <c r="L24" s="119" t="s">
        <v>70</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18</v>
      </c>
      <c r="E25" s="105">
        <v>27.8</v>
      </c>
      <c r="F25" s="112">
        <v>27.8</v>
      </c>
      <c r="G25" s="112">
        <v>27.8</v>
      </c>
      <c r="H25" s="112">
        <v>5.6</v>
      </c>
      <c r="I25" s="112">
        <v>66.7</v>
      </c>
      <c r="J25" s="112">
        <v>27.8</v>
      </c>
      <c r="K25" s="112">
        <v>5.6</v>
      </c>
      <c r="L25" s="117" t="s">
        <v>70</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27</v>
      </c>
      <c r="E26" s="105">
        <v>22.2</v>
      </c>
      <c r="F26" s="112">
        <v>29.6</v>
      </c>
      <c r="G26" s="112">
        <v>37</v>
      </c>
      <c r="H26" s="112" t="s">
        <v>70</v>
      </c>
      <c r="I26" s="112">
        <v>51.9</v>
      </c>
      <c r="J26" s="112">
        <v>33.299999999999997</v>
      </c>
      <c r="K26" s="112" t="s">
        <v>70</v>
      </c>
      <c r="L26" s="117" t="s">
        <v>70</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3</v>
      </c>
      <c r="E27" s="105">
        <v>33.299999999999997</v>
      </c>
      <c r="F27" s="112">
        <v>33.299999999999997</v>
      </c>
      <c r="G27" s="112" t="s">
        <v>70</v>
      </c>
      <c r="H27" s="112" t="s">
        <v>70</v>
      </c>
      <c r="I27" s="112">
        <v>33.299999999999997</v>
      </c>
      <c r="J27" s="112">
        <v>33.299999999999997</v>
      </c>
      <c r="K27" s="112" t="s">
        <v>70</v>
      </c>
      <c r="L27" s="119" t="s">
        <v>70</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4</v>
      </c>
      <c r="E28" s="105">
        <v>50</v>
      </c>
      <c r="F28" s="112">
        <v>50</v>
      </c>
      <c r="G28" s="112">
        <v>25</v>
      </c>
      <c r="H28" s="112" t="s">
        <v>70</v>
      </c>
      <c r="I28" s="112">
        <v>25</v>
      </c>
      <c r="J28" s="112">
        <v>50</v>
      </c>
      <c r="K28" s="112" t="s">
        <v>70</v>
      </c>
      <c r="L28" s="117" t="s">
        <v>70</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42</v>
      </c>
      <c r="E29" s="105">
        <v>26.2</v>
      </c>
      <c r="F29" s="112">
        <v>23.8</v>
      </c>
      <c r="G29" s="112">
        <v>31</v>
      </c>
      <c r="H29" s="112" t="s">
        <v>70</v>
      </c>
      <c r="I29" s="112">
        <v>57.1</v>
      </c>
      <c r="J29" s="112">
        <v>35.700000000000003</v>
      </c>
      <c r="K29" s="112" t="s">
        <v>70</v>
      </c>
      <c r="L29" s="118">
        <v>2.4</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1</v>
      </c>
      <c r="E30" s="105" t="s">
        <v>70</v>
      </c>
      <c r="F30" s="112" t="s">
        <v>70</v>
      </c>
      <c r="G30" s="112">
        <v>100</v>
      </c>
      <c r="H30" s="112" t="s">
        <v>70</v>
      </c>
      <c r="I30" s="112">
        <v>100</v>
      </c>
      <c r="J30" s="112" t="s">
        <v>70</v>
      </c>
      <c r="K30" s="112" t="s">
        <v>70</v>
      </c>
      <c r="L30" s="119" t="s">
        <v>70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111</v>
      </c>
      <c r="E31" s="105">
        <v>22.5</v>
      </c>
      <c r="F31" s="112">
        <v>16.2</v>
      </c>
      <c r="G31" s="112">
        <v>38.700000000000003</v>
      </c>
      <c r="H31" s="112">
        <v>1.8</v>
      </c>
      <c r="I31" s="112">
        <v>57.7</v>
      </c>
      <c r="J31" s="112">
        <v>42.3</v>
      </c>
      <c r="K31" s="112">
        <v>1.8</v>
      </c>
      <c r="L31" s="117">
        <v>1.8</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38</v>
      </c>
      <c r="E32" s="106">
        <v>10.5</v>
      </c>
      <c r="F32" s="110">
        <v>42.1</v>
      </c>
      <c r="G32" s="110">
        <v>15.8</v>
      </c>
      <c r="H32" s="110">
        <v>2.6</v>
      </c>
      <c r="I32" s="110">
        <v>31.6</v>
      </c>
      <c r="J32" s="110">
        <v>42.1</v>
      </c>
      <c r="K32" s="110">
        <v>2.6</v>
      </c>
      <c r="L32" s="115">
        <v>2.6</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177</v>
      </c>
      <c r="E33" s="107">
        <v>22.6</v>
      </c>
      <c r="F33" s="112">
        <v>25.4</v>
      </c>
      <c r="G33" s="112">
        <v>35.6</v>
      </c>
      <c r="H33" s="112">
        <v>2.8</v>
      </c>
      <c r="I33" s="112">
        <v>49.2</v>
      </c>
      <c r="J33" s="112">
        <v>39.5</v>
      </c>
      <c r="K33" s="112">
        <v>1.7</v>
      </c>
      <c r="L33" s="118">
        <v>1.1000000000000001</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157</v>
      </c>
      <c r="E34" s="108">
        <v>20.399999999999999</v>
      </c>
      <c r="F34" s="113">
        <v>23.6</v>
      </c>
      <c r="G34" s="113">
        <v>33.1</v>
      </c>
      <c r="H34" s="113" t="s">
        <v>70</v>
      </c>
      <c r="I34" s="113">
        <v>49.7</v>
      </c>
      <c r="J34" s="113">
        <v>36.9</v>
      </c>
      <c r="K34" s="113">
        <v>0.6</v>
      </c>
      <c r="L34" s="121">
        <v>1.9</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58</v>
      </c>
      <c r="E35" s="104">
        <v>22.4</v>
      </c>
      <c r="F35" s="111">
        <v>20.7</v>
      </c>
      <c r="G35" s="111">
        <v>22.4</v>
      </c>
      <c r="H35" s="111">
        <v>1.7</v>
      </c>
      <c r="I35" s="111">
        <v>56.9</v>
      </c>
      <c r="J35" s="111">
        <v>58.6</v>
      </c>
      <c r="K35" s="111" t="s">
        <v>70</v>
      </c>
      <c r="L35" s="116">
        <v>1.7</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214</v>
      </c>
      <c r="E36" s="105">
        <v>24.3</v>
      </c>
      <c r="F36" s="112">
        <v>26.6</v>
      </c>
      <c r="G36" s="112">
        <v>34.6</v>
      </c>
      <c r="H36" s="112">
        <v>1.9</v>
      </c>
      <c r="I36" s="112">
        <v>50.5</v>
      </c>
      <c r="J36" s="112">
        <v>33.200000000000003</v>
      </c>
      <c r="K36" s="112">
        <v>0.9</v>
      </c>
      <c r="L36" s="119">
        <v>0.9</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62</v>
      </c>
      <c r="E37" s="106">
        <v>11.3</v>
      </c>
      <c r="F37" s="110">
        <v>21</v>
      </c>
      <c r="G37" s="110">
        <v>45.2</v>
      </c>
      <c r="H37" s="110" t="s">
        <v>70</v>
      </c>
      <c r="I37" s="110">
        <v>38.700000000000003</v>
      </c>
      <c r="J37" s="110">
        <v>37.1</v>
      </c>
      <c r="K37" s="110">
        <v>3.2</v>
      </c>
      <c r="L37" s="122">
        <v>3.2</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10</v>
      </c>
      <c r="E38" s="107">
        <v>40</v>
      </c>
      <c r="F38" s="112">
        <v>20</v>
      </c>
      <c r="G38" s="112">
        <v>40</v>
      </c>
      <c r="H38" s="112" t="s">
        <v>70</v>
      </c>
      <c r="I38" s="112">
        <v>10</v>
      </c>
      <c r="J38" s="112">
        <v>20</v>
      </c>
      <c r="K38" s="112" t="s">
        <v>70</v>
      </c>
      <c r="L38" s="119" t="s">
        <v>70</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14</v>
      </c>
      <c r="E39" s="107">
        <v>21.4</v>
      </c>
      <c r="F39" s="112">
        <v>21.4</v>
      </c>
      <c r="G39" s="112">
        <v>42.9</v>
      </c>
      <c r="H39" s="112" t="s">
        <v>70</v>
      </c>
      <c r="I39" s="112">
        <v>28.6</v>
      </c>
      <c r="J39" s="112">
        <v>21.4</v>
      </c>
      <c r="K39" s="112">
        <v>7.1</v>
      </c>
      <c r="L39" s="117" t="s">
        <v>70</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12</v>
      </c>
      <c r="E40" s="107">
        <v>25</v>
      </c>
      <c r="F40" s="112">
        <v>41.7</v>
      </c>
      <c r="G40" s="112">
        <v>50</v>
      </c>
      <c r="H40" s="112" t="s">
        <v>70</v>
      </c>
      <c r="I40" s="112">
        <v>41.7</v>
      </c>
      <c r="J40" s="112">
        <v>33.299999999999997</v>
      </c>
      <c r="K40" s="112" t="s">
        <v>70</v>
      </c>
      <c r="L40" s="119" t="s">
        <v>70</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12</v>
      </c>
      <c r="E41" s="107">
        <v>41.7</v>
      </c>
      <c r="F41" s="112">
        <v>41.7</v>
      </c>
      <c r="G41" s="112">
        <v>58.3</v>
      </c>
      <c r="H41" s="112" t="s">
        <v>70</v>
      </c>
      <c r="I41" s="112">
        <v>33.299999999999997</v>
      </c>
      <c r="J41" s="112">
        <v>25</v>
      </c>
      <c r="K41" s="112" t="s">
        <v>70</v>
      </c>
      <c r="L41" s="117" t="s">
        <v>70</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230</v>
      </c>
      <c r="E42" s="107">
        <v>20.399999999999999</v>
      </c>
      <c r="F42" s="112">
        <v>25.7</v>
      </c>
      <c r="G42" s="112">
        <v>37.799999999999997</v>
      </c>
      <c r="H42" s="112">
        <v>2.2000000000000002</v>
      </c>
      <c r="I42" s="112">
        <v>48.7</v>
      </c>
      <c r="J42" s="112">
        <v>35.700000000000003</v>
      </c>
      <c r="K42" s="112">
        <v>1.3</v>
      </c>
      <c r="L42" s="119">
        <v>1.7</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74</v>
      </c>
      <c r="E43" s="108">
        <v>24.3</v>
      </c>
      <c r="F43" s="113">
        <v>18.899999999999999</v>
      </c>
      <c r="G43" s="113">
        <v>23</v>
      </c>
      <c r="H43" s="113" t="s">
        <v>70</v>
      </c>
      <c r="I43" s="113">
        <v>58.1</v>
      </c>
      <c r="J43" s="113">
        <v>51.4</v>
      </c>
      <c r="K43" s="113" t="s">
        <v>70</v>
      </c>
      <c r="L43" s="121">
        <v>1.4</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33</v>
      </c>
      <c r="E44" s="104">
        <v>24.2</v>
      </c>
      <c r="F44" s="111">
        <v>15.2</v>
      </c>
      <c r="G44" s="111">
        <v>27.3</v>
      </c>
      <c r="H44" s="111" t="s">
        <v>70</v>
      </c>
      <c r="I44" s="111">
        <v>39.4</v>
      </c>
      <c r="J44" s="111">
        <v>45.5</v>
      </c>
      <c r="K44" s="111">
        <v>3</v>
      </c>
      <c r="L44" s="120">
        <v>6.1</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67</v>
      </c>
      <c r="E45" s="105">
        <v>17.899999999999999</v>
      </c>
      <c r="F45" s="112">
        <v>20.9</v>
      </c>
      <c r="G45" s="112">
        <v>40.299999999999997</v>
      </c>
      <c r="H45" s="112" t="s">
        <v>70</v>
      </c>
      <c r="I45" s="112">
        <v>49.3</v>
      </c>
      <c r="J45" s="112">
        <v>43.3</v>
      </c>
      <c r="K45" s="112">
        <v>1.5</v>
      </c>
      <c r="L45" s="117">
        <v>1.5</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104</v>
      </c>
      <c r="E46" s="105">
        <v>23.1</v>
      </c>
      <c r="F46" s="112">
        <v>27.9</v>
      </c>
      <c r="G46" s="112">
        <v>34.6</v>
      </c>
      <c r="H46" s="112">
        <v>1</v>
      </c>
      <c r="I46" s="112">
        <v>51.9</v>
      </c>
      <c r="J46" s="112">
        <v>29.8</v>
      </c>
      <c r="K46" s="112">
        <v>1</v>
      </c>
      <c r="L46" s="118" t="s">
        <v>70</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43</v>
      </c>
      <c r="E47" s="105">
        <v>25.6</v>
      </c>
      <c r="F47" s="112">
        <v>27.9</v>
      </c>
      <c r="G47" s="112">
        <v>30.2</v>
      </c>
      <c r="H47" s="112" t="s">
        <v>70</v>
      </c>
      <c r="I47" s="112">
        <v>46.5</v>
      </c>
      <c r="J47" s="112">
        <v>34.9</v>
      </c>
      <c r="K47" s="112" t="s">
        <v>70</v>
      </c>
      <c r="L47" s="119">
        <v>2.2999999999999998</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37</v>
      </c>
      <c r="E48" s="105">
        <v>27</v>
      </c>
      <c r="F48" s="112">
        <v>24.3</v>
      </c>
      <c r="G48" s="112">
        <v>32.4</v>
      </c>
      <c r="H48" s="112">
        <v>2.7</v>
      </c>
      <c r="I48" s="112">
        <v>64.900000000000006</v>
      </c>
      <c r="J48" s="112">
        <v>48.6</v>
      </c>
      <c r="K48" s="112" t="s">
        <v>70</v>
      </c>
      <c r="L48" s="117" t="s">
        <v>70</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19</v>
      </c>
      <c r="E49" s="105">
        <v>21.1</v>
      </c>
      <c r="F49" s="112">
        <v>26.3</v>
      </c>
      <c r="G49" s="112">
        <v>36.799999999999997</v>
      </c>
      <c r="H49" s="112">
        <v>5.3</v>
      </c>
      <c r="I49" s="112">
        <v>52.6</v>
      </c>
      <c r="J49" s="112">
        <v>36.799999999999997</v>
      </c>
      <c r="K49" s="112" t="s">
        <v>70</v>
      </c>
      <c r="L49" s="119" t="s">
        <v>70</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15</v>
      </c>
      <c r="E50" s="105">
        <v>20</v>
      </c>
      <c r="F50" s="112">
        <v>20</v>
      </c>
      <c r="G50" s="112">
        <v>33.299999999999997</v>
      </c>
      <c r="H50" s="112">
        <v>13.3</v>
      </c>
      <c r="I50" s="112">
        <v>40</v>
      </c>
      <c r="J50" s="112">
        <v>46.7</v>
      </c>
      <c r="K50" s="112">
        <v>6.7</v>
      </c>
      <c r="L50" s="117" t="s">
        <v>70</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8</v>
      </c>
      <c r="E51" s="106" t="s">
        <v>70</v>
      </c>
      <c r="F51" s="110">
        <v>25</v>
      </c>
      <c r="G51" s="110">
        <v>50</v>
      </c>
      <c r="H51" s="110" t="s">
        <v>70</v>
      </c>
      <c r="I51" s="110">
        <v>25</v>
      </c>
      <c r="J51" s="110">
        <v>37.5</v>
      </c>
      <c r="K51" s="110" t="s">
        <v>70</v>
      </c>
      <c r="L51" s="115" t="s">
        <v>70</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304</v>
      </c>
      <c r="E52" s="107">
        <v>21.1</v>
      </c>
      <c r="F52" s="112">
        <v>23.7</v>
      </c>
      <c r="G52" s="112">
        <v>35.9</v>
      </c>
      <c r="H52" s="112">
        <v>1.6</v>
      </c>
      <c r="I52" s="112">
        <v>51</v>
      </c>
      <c r="J52" s="112">
        <v>36.5</v>
      </c>
      <c r="K52" s="112">
        <v>1.3</v>
      </c>
      <c r="L52" s="118">
        <v>1.6</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27</v>
      </c>
      <c r="E53" s="108">
        <v>29.6</v>
      </c>
      <c r="F53" s="113">
        <v>29.6</v>
      </c>
      <c r="G53" s="113">
        <v>22.2</v>
      </c>
      <c r="H53" s="113" t="s">
        <v>70</v>
      </c>
      <c r="I53" s="113">
        <v>37</v>
      </c>
      <c r="J53" s="113">
        <v>55.6</v>
      </c>
      <c r="K53" s="113" t="s">
        <v>70</v>
      </c>
      <c r="L53" s="119" t="s">
        <v>70</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125</v>
      </c>
      <c r="E54" s="104">
        <v>20</v>
      </c>
      <c r="F54" s="111">
        <v>22.4</v>
      </c>
      <c r="G54" s="111">
        <v>20.8</v>
      </c>
      <c r="H54" s="111" t="s">
        <v>70</v>
      </c>
      <c r="I54" s="111">
        <v>55.2</v>
      </c>
      <c r="J54" s="111">
        <v>45.6</v>
      </c>
      <c r="K54" s="111">
        <v>0.8</v>
      </c>
      <c r="L54" s="120">
        <v>1.6</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23</v>
      </c>
      <c r="E55" s="105">
        <v>17.399999999999999</v>
      </c>
      <c r="F55" s="112">
        <v>30.4</v>
      </c>
      <c r="G55" s="112">
        <v>52.2</v>
      </c>
      <c r="H55" s="112">
        <v>8.6999999999999993</v>
      </c>
      <c r="I55" s="112">
        <v>34.799999999999997</v>
      </c>
      <c r="J55" s="112">
        <v>30.4</v>
      </c>
      <c r="K55" s="112" t="s">
        <v>70</v>
      </c>
      <c r="L55" s="117" t="s">
        <v>70</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62</v>
      </c>
      <c r="E56" s="105">
        <v>19.399999999999999</v>
      </c>
      <c r="F56" s="112">
        <v>29</v>
      </c>
      <c r="G56" s="112">
        <v>35.5</v>
      </c>
      <c r="H56" s="112" t="s">
        <v>70</v>
      </c>
      <c r="I56" s="112">
        <v>51.6</v>
      </c>
      <c r="J56" s="112">
        <v>37.1</v>
      </c>
      <c r="K56" s="112">
        <v>1.6</v>
      </c>
      <c r="L56" s="118" t="s">
        <v>70</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14</v>
      </c>
      <c r="E57" s="105">
        <v>7.1</v>
      </c>
      <c r="F57" s="112">
        <v>21.4</v>
      </c>
      <c r="G57" s="112">
        <v>35.700000000000003</v>
      </c>
      <c r="H57" s="112" t="s">
        <v>70</v>
      </c>
      <c r="I57" s="112">
        <v>28.6</v>
      </c>
      <c r="J57" s="112">
        <v>7.1</v>
      </c>
      <c r="K57" s="112" t="s">
        <v>70</v>
      </c>
      <c r="L57" s="117">
        <v>7.1</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20</v>
      </c>
      <c r="E58" s="105">
        <v>15</v>
      </c>
      <c r="F58" s="112">
        <v>20</v>
      </c>
      <c r="G58" s="112">
        <v>25</v>
      </c>
      <c r="H58" s="112" t="s">
        <v>70</v>
      </c>
      <c r="I58" s="112">
        <v>50</v>
      </c>
      <c r="J58" s="112">
        <v>25</v>
      </c>
      <c r="K58" s="112" t="s">
        <v>70</v>
      </c>
      <c r="L58" s="118">
        <v>5</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9</v>
      </c>
      <c r="E59" s="105">
        <v>22.2</v>
      </c>
      <c r="F59" s="112">
        <v>22.2</v>
      </c>
      <c r="G59" s="112">
        <v>55.6</v>
      </c>
      <c r="H59" s="112" t="s">
        <v>70</v>
      </c>
      <c r="I59" s="112">
        <v>55.6</v>
      </c>
      <c r="J59" s="112">
        <v>44.4</v>
      </c>
      <c r="K59" s="112" t="s">
        <v>70</v>
      </c>
      <c r="L59" s="119" t="s">
        <v>70</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31</v>
      </c>
      <c r="E60" s="105">
        <v>29</v>
      </c>
      <c r="F60" s="112">
        <v>25.8</v>
      </c>
      <c r="G60" s="112">
        <v>71</v>
      </c>
      <c r="H60" s="112">
        <v>3.2</v>
      </c>
      <c r="I60" s="112">
        <v>45.2</v>
      </c>
      <c r="J60" s="112">
        <v>32.299999999999997</v>
      </c>
      <c r="K60" s="112" t="s">
        <v>70</v>
      </c>
      <c r="L60" s="117" t="s">
        <v>70</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48</v>
      </c>
      <c r="E61" s="106">
        <v>33.299999999999997</v>
      </c>
      <c r="F61" s="110">
        <v>22.9</v>
      </c>
      <c r="G61" s="110">
        <v>37.5</v>
      </c>
      <c r="H61" s="110">
        <v>4.2</v>
      </c>
      <c r="I61" s="110">
        <v>47.9</v>
      </c>
      <c r="J61" s="110">
        <v>39.6</v>
      </c>
      <c r="K61" s="110">
        <v>4.2</v>
      </c>
      <c r="L61" s="115">
        <v>2.1</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114</v>
      </c>
      <c r="E62" s="104">
        <v>24.6</v>
      </c>
      <c r="F62" s="111">
        <v>22.8</v>
      </c>
      <c r="G62" s="111">
        <v>36</v>
      </c>
      <c r="H62" s="111">
        <v>2.6</v>
      </c>
      <c r="I62" s="111">
        <v>50.9</v>
      </c>
      <c r="J62" s="111">
        <v>37.700000000000003</v>
      </c>
      <c r="K62" s="111">
        <v>0.9</v>
      </c>
      <c r="L62" s="116">
        <v>0.9</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216</v>
      </c>
      <c r="E63" s="106">
        <v>20.399999999999999</v>
      </c>
      <c r="F63" s="110">
        <v>25.5</v>
      </c>
      <c r="G63" s="110">
        <v>33.799999999999997</v>
      </c>
      <c r="H63" s="110">
        <v>0.9</v>
      </c>
      <c r="I63" s="110">
        <v>49.5</v>
      </c>
      <c r="J63" s="110">
        <v>38.4</v>
      </c>
      <c r="K63" s="110">
        <v>1.4</v>
      </c>
      <c r="L63" s="115">
        <v>1.4</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4259" priority="54" rank="1"/>
  </conditionalFormatting>
  <conditionalFormatting sqref="W11 AG11:XFD11">
    <cfRule type="top10" dxfId="4258" priority="53" rank="1"/>
  </conditionalFormatting>
  <conditionalFormatting sqref="W12 AG12:XFD12">
    <cfRule type="top10" dxfId="4257" priority="52" rank="1"/>
  </conditionalFormatting>
  <conditionalFormatting sqref="W15 AG15:XFD15">
    <cfRule type="top10" dxfId="4256" priority="51" rank="1"/>
  </conditionalFormatting>
  <conditionalFormatting sqref="W16 AG16:XFD16">
    <cfRule type="top10" dxfId="4255" priority="50" rank="1"/>
  </conditionalFormatting>
  <conditionalFormatting sqref="W17 AG17:XFD17">
    <cfRule type="top10" dxfId="4254" priority="49" rank="1"/>
  </conditionalFormatting>
  <conditionalFormatting sqref="W18 AG18:XFD18">
    <cfRule type="top10" dxfId="4253" priority="48" rank="1"/>
  </conditionalFormatting>
  <conditionalFormatting sqref="W19 AG19:XFD19">
    <cfRule type="top10" dxfId="4252" priority="47" rank="1"/>
  </conditionalFormatting>
  <conditionalFormatting sqref="W20 AG20:XFD20">
    <cfRule type="top10" dxfId="4251" priority="46" rank="1"/>
  </conditionalFormatting>
  <conditionalFormatting sqref="W21 AG21:XFD21">
    <cfRule type="top10" dxfId="4250" priority="45" rank="1"/>
  </conditionalFormatting>
  <conditionalFormatting sqref="W23 AG23:XFD23">
    <cfRule type="top10" dxfId="4249" priority="44" rank="1"/>
  </conditionalFormatting>
  <conditionalFormatting sqref="W24 AG24:XFD24">
    <cfRule type="top10" dxfId="4248" priority="43" rank="1"/>
  </conditionalFormatting>
  <conditionalFormatting sqref="W25 AG25:XFD25">
    <cfRule type="top10" dxfId="4247" priority="42" rank="1"/>
  </conditionalFormatting>
  <conditionalFormatting sqref="W26 AG26:XFD26">
    <cfRule type="top10" dxfId="4246" priority="41" rank="1"/>
  </conditionalFormatting>
  <conditionalFormatting sqref="W36 AG36:XFD36">
    <cfRule type="top10" dxfId="4245" priority="40" rank="1"/>
  </conditionalFormatting>
  <conditionalFormatting sqref="W37 AG37:XFD37">
    <cfRule type="top10" dxfId="4244" priority="39" rank="1"/>
  </conditionalFormatting>
  <conditionalFormatting sqref="W38 AG38:XFD38">
    <cfRule type="top10" dxfId="4243" priority="38" rank="1"/>
  </conditionalFormatting>
  <conditionalFormatting sqref="W39 AG39:XFD39">
    <cfRule type="top10" dxfId="4242" priority="37" rank="1"/>
  </conditionalFormatting>
  <conditionalFormatting sqref="W35 AG35:XFD35">
    <cfRule type="top10" dxfId="4241" priority="36" rank="1"/>
  </conditionalFormatting>
  <conditionalFormatting sqref="W40 AG40:XFD40">
    <cfRule type="top10" dxfId="4240" priority="35" rank="1"/>
  </conditionalFormatting>
  <conditionalFormatting sqref="W41 AG41:XFD41">
    <cfRule type="top10" dxfId="4239" priority="34" rank="1"/>
  </conditionalFormatting>
  <conditionalFormatting sqref="W42 AG42:XFD42">
    <cfRule type="top10" dxfId="4238" priority="33" rank="1"/>
  </conditionalFormatting>
  <conditionalFormatting sqref="W43 AG43:XFD43">
    <cfRule type="top10" dxfId="4237" priority="32" rank="1"/>
  </conditionalFormatting>
  <conditionalFormatting sqref="W14 AG14:XFD14">
    <cfRule type="top10" dxfId="4236" priority="31" rank="1"/>
  </conditionalFormatting>
  <conditionalFormatting sqref="W13 AG13:XFD13">
    <cfRule type="top10" dxfId="4235" priority="30" rank="1"/>
  </conditionalFormatting>
  <conditionalFormatting sqref="W22 AG22:XFD22">
    <cfRule type="top10" dxfId="4234" priority="29" rank="1"/>
  </conditionalFormatting>
  <conditionalFormatting sqref="W27 AG27:XFD27">
    <cfRule type="top10" dxfId="4233" priority="28" rank="1"/>
  </conditionalFormatting>
  <conditionalFormatting sqref="W29 AG29:XFD29">
    <cfRule type="top10" dxfId="4232" priority="27" rank="1"/>
  </conditionalFormatting>
  <conditionalFormatting sqref="W30 AG30:XFD30">
    <cfRule type="top10" dxfId="4231" priority="26" rank="1"/>
  </conditionalFormatting>
  <conditionalFormatting sqref="W31 AG31:XFD31">
    <cfRule type="top10" dxfId="4230" priority="25" rank="1"/>
  </conditionalFormatting>
  <conditionalFormatting sqref="W32 AG32:XFD32">
    <cfRule type="top10" dxfId="4229" priority="24" rank="1"/>
  </conditionalFormatting>
  <conditionalFormatting sqref="W28 AG28:XFD28">
    <cfRule type="top10" dxfId="4228" priority="23" rank="1"/>
  </conditionalFormatting>
  <conditionalFormatting sqref="W34 AG34:XFD34">
    <cfRule type="top10" dxfId="4227" priority="22" rank="1"/>
  </conditionalFormatting>
  <conditionalFormatting sqref="W33 AG33:XFD33">
    <cfRule type="top10" dxfId="4226" priority="21" rank="1"/>
  </conditionalFormatting>
  <conditionalFormatting sqref="W44 AG44:XFD44">
    <cfRule type="top10" dxfId="4225" priority="20" rank="1"/>
  </conditionalFormatting>
  <conditionalFormatting sqref="W46 AG46:XFD46">
    <cfRule type="top10" dxfId="4224" priority="19" rank="1"/>
  </conditionalFormatting>
  <conditionalFormatting sqref="W47 AG47:XFD47">
    <cfRule type="top10" dxfId="4223" priority="18" rank="1"/>
  </conditionalFormatting>
  <conditionalFormatting sqref="W48 AG48:XFD48">
    <cfRule type="top10" dxfId="4222" priority="17" rank="1"/>
  </conditionalFormatting>
  <conditionalFormatting sqref="W49 AG49:XFD49">
    <cfRule type="top10" dxfId="4221" priority="16" rank="1"/>
  </conditionalFormatting>
  <conditionalFormatting sqref="W45 AG45:XFD45">
    <cfRule type="top10" dxfId="4220" priority="15" rank="1"/>
  </conditionalFormatting>
  <conditionalFormatting sqref="W50 AG50:XFD50">
    <cfRule type="top10" dxfId="4219" priority="14" rank="1"/>
  </conditionalFormatting>
  <conditionalFormatting sqref="W52 AG52:XFD52">
    <cfRule type="top10" dxfId="4218" priority="13" rank="1"/>
  </conditionalFormatting>
  <conditionalFormatting sqref="W53 AG53:XFD53">
    <cfRule type="top10" dxfId="4217" priority="12" rank="1"/>
  </conditionalFormatting>
  <conditionalFormatting sqref="W51 AG51:XFD51">
    <cfRule type="top10" dxfId="4216" priority="11" rank="1"/>
  </conditionalFormatting>
  <conditionalFormatting sqref="W54 AG54:XFD54">
    <cfRule type="top10" dxfId="4215" priority="10" rank="1"/>
  </conditionalFormatting>
  <conditionalFormatting sqref="W56 AG56:XFD56">
    <cfRule type="top10" dxfId="4214" priority="9" rank="1"/>
  </conditionalFormatting>
  <conditionalFormatting sqref="W57 AG57:XFD57">
    <cfRule type="top10" dxfId="4213" priority="8" rank="1"/>
  </conditionalFormatting>
  <conditionalFormatting sqref="W58 AG58:XFD58">
    <cfRule type="top10" dxfId="4212" priority="7" rank="1"/>
  </conditionalFormatting>
  <conditionalFormatting sqref="W59 AG59:XFD59">
    <cfRule type="top10" dxfId="4211" priority="6" rank="1"/>
  </conditionalFormatting>
  <conditionalFormatting sqref="W55 AG55:XFD55">
    <cfRule type="top10" dxfId="4210" priority="5" rank="1"/>
  </conditionalFormatting>
  <conditionalFormatting sqref="W60 AG60:XFD60">
    <cfRule type="top10" dxfId="4209" priority="4" rank="1"/>
  </conditionalFormatting>
  <conditionalFormatting sqref="W61 AG61:XFD61">
    <cfRule type="top10" dxfId="4208" priority="3" rank="1"/>
  </conditionalFormatting>
  <conditionalFormatting sqref="W62 AG62:XFD62">
    <cfRule type="top10" dxfId="4207" priority="2" rank="1"/>
  </conditionalFormatting>
  <conditionalFormatting sqref="W63 AG63:XFD63">
    <cfRule type="top10" dxfId="4206" priority="1" rank="1"/>
  </conditionalFormatting>
  <conditionalFormatting sqref="E10:K10">
    <cfRule type="top10" dxfId="4205" priority="55" rank="1"/>
  </conditionalFormatting>
  <conditionalFormatting sqref="E11:K11">
    <cfRule type="top10" dxfId="4204" priority="56" rank="1"/>
  </conditionalFormatting>
  <conditionalFormatting sqref="E12:K12">
    <cfRule type="top10" dxfId="4203" priority="57" rank="1"/>
  </conditionalFormatting>
  <conditionalFormatting sqref="E13:K13">
    <cfRule type="top10" dxfId="4202" priority="58" rank="1"/>
  </conditionalFormatting>
  <conditionalFormatting sqref="E14:K14">
    <cfRule type="top10" dxfId="4201" priority="59" rank="1"/>
  </conditionalFormatting>
  <conditionalFormatting sqref="E15:K15">
    <cfRule type="top10" dxfId="4200" priority="60" rank="1"/>
  </conditionalFormatting>
  <conditionalFormatting sqref="E16:K16">
    <cfRule type="top10" dxfId="4199" priority="61" rank="1"/>
  </conditionalFormatting>
  <conditionalFormatting sqref="E17:K17">
    <cfRule type="top10" dxfId="4198" priority="62" rank="1"/>
  </conditionalFormatting>
  <conditionalFormatting sqref="E18:K18">
    <cfRule type="top10" dxfId="4197" priority="63" rank="1"/>
  </conditionalFormatting>
  <conditionalFormatting sqref="E19:K19">
    <cfRule type="top10" dxfId="4196" priority="64" rank="1"/>
  </conditionalFormatting>
  <conditionalFormatting sqref="E20:K20">
    <cfRule type="top10" dxfId="4195" priority="65" rank="1"/>
  </conditionalFormatting>
  <conditionalFormatting sqref="E21:K21">
    <cfRule type="top10" dxfId="4194" priority="66" rank="1"/>
  </conditionalFormatting>
  <conditionalFormatting sqref="E22:K22">
    <cfRule type="top10" dxfId="4193" priority="67" rank="1"/>
  </conditionalFormatting>
  <conditionalFormatting sqref="E23:K23">
    <cfRule type="top10" dxfId="4192" priority="68" rank="1"/>
  </conditionalFormatting>
  <conditionalFormatting sqref="E24:K24">
    <cfRule type="top10" dxfId="4191" priority="69" rank="1"/>
  </conditionalFormatting>
  <conditionalFormatting sqref="E25:K25">
    <cfRule type="top10" dxfId="4190" priority="70" rank="1"/>
  </conditionalFormatting>
  <conditionalFormatting sqref="E26:K26">
    <cfRule type="top10" dxfId="4189" priority="71" rank="1"/>
  </conditionalFormatting>
  <conditionalFormatting sqref="E27:K27">
    <cfRule type="top10" dxfId="4188" priority="72" rank="1"/>
  </conditionalFormatting>
  <conditionalFormatting sqref="E28:K28">
    <cfRule type="top10" dxfId="4187" priority="73" rank="1"/>
  </conditionalFormatting>
  <conditionalFormatting sqref="E29:K29">
    <cfRule type="top10" dxfId="4186" priority="74" rank="1"/>
  </conditionalFormatting>
  <conditionalFormatting sqref="E30:K30">
    <cfRule type="top10" dxfId="4185" priority="75" rank="1"/>
  </conditionalFormatting>
  <conditionalFormatting sqref="E31:K31">
    <cfRule type="top10" dxfId="4184" priority="76" rank="1"/>
  </conditionalFormatting>
  <conditionalFormatting sqref="E32:K32">
    <cfRule type="top10" dxfId="4183" priority="77" rank="1"/>
  </conditionalFormatting>
  <conditionalFormatting sqref="E33:K33">
    <cfRule type="top10" dxfId="4182" priority="78" rank="1"/>
  </conditionalFormatting>
  <conditionalFormatting sqref="E34:K34">
    <cfRule type="top10" dxfId="4181" priority="79" rank="1"/>
  </conditionalFormatting>
  <conditionalFormatting sqref="E35:K35">
    <cfRule type="top10" dxfId="4180" priority="80" rank="1"/>
  </conditionalFormatting>
  <conditionalFormatting sqref="E36:K36">
    <cfRule type="top10" dxfId="4179" priority="81" rank="1"/>
  </conditionalFormatting>
  <conditionalFormatting sqref="E37:K37">
    <cfRule type="top10" dxfId="4178" priority="82" rank="1"/>
  </conditionalFormatting>
  <conditionalFormatting sqref="E38:K38">
    <cfRule type="top10" dxfId="4177" priority="83" rank="1"/>
  </conditionalFormatting>
  <conditionalFormatting sqref="E39:K39">
    <cfRule type="top10" dxfId="4176" priority="84" rank="1"/>
  </conditionalFormatting>
  <conditionalFormatting sqref="E40:K40">
    <cfRule type="top10" dxfId="4175" priority="85" rank="1"/>
  </conditionalFormatting>
  <conditionalFormatting sqref="E41:K41">
    <cfRule type="top10" dxfId="4174" priority="86" rank="1"/>
  </conditionalFormatting>
  <conditionalFormatting sqref="E42:K42">
    <cfRule type="top10" dxfId="4173" priority="87" rank="1"/>
  </conditionalFormatting>
  <conditionalFormatting sqref="E43:K43">
    <cfRule type="top10" dxfId="4172" priority="88" rank="1"/>
  </conditionalFormatting>
  <conditionalFormatting sqref="E44:K44">
    <cfRule type="top10" dxfId="4171" priority="89" rank="1"/>
  </conditionalFormatting>
  <conditionalFormatting sqref="E45:K45">
    <cfRule type="top10" dxfId="4170" priority="90" rank="1"/>
  </conditionalFormatting>
  <conditionalFormatting sqref="E46:K46">
    <cfRule type="top10" dxfId="4169" priority="91" rank="1"/>
  </conditionalFormatting>
  <conditionalFormatting sqref="E47:K47">
    <cfRule type="top10" dxfId="4168" priority="92" rank="1"/>
  </conditionalFormatting>
  <conditionalFormatting sqref="E48:K48">
    <cfRule type="top10" dxfId="4167" priority="93" rank="1"/>
  </conditionalFormatting>
  <conditionalFormatting sqref="E49:K49">
    <cfRule type="top10" dxfId="4166" priority="94" rank="1"/>
  </conditionalFormatting>
  <conditionalFormatting sqref="E50:K50">
    <cfRule type="top10" dxfId="4165" priority="95" rank="1"/>
  </conditionalFormatting>
  <conditionalFormatting sqref="E51:K51">
    <cfRule type="top10" dxfId="4164" priority="96" rank="1"/>
  </conditionalFormatting>
  <conditionalFormatting sqref="E52:K52">
    <cfRule type="top10" dxfId="4163" priority="97" rank="1"/>
  </conditionalFormatting>
  <conditionalFormatting sqref="E53:K53">
    <cfRule type="top10" dxfId="4162" priority="98" rank="1"/>
  </conditionalFormatting>
  <conditionalFormatting sqref="E54:K54">
    <cfRule type="top10" dxfId="4161" priority="99" rank="1"/>
  </conditionalFormatting>
  <conditionalFormatting sqref="E55:K55">
    <cfRule type="top10" dxfId="4160" priority="100" rank="1"/>
  </conditionalFormatting>
  <conditionalFormatting sqref="E56:K56">
    <cfRule type="top10" dxfId="4159" priority="101" rank="1"/>
  </conditionalFormatting>
  <conditionalFormatting sqref="E57:K57">
    <cfRule type="top10" dxfId="4158" priority="102" rank="1"/>
  </conditionalFormatting>
  <conditionalFormatting sqref="E58:K58">
    <cfRule type="top10" dxfId="4157" priority="103" rank="1"/>
  </conditionalFormatting>
  <conditionalFormatting sqref="E59:K59">
    <cfRule type="top10" dxfId="4156" priority="104" rank="1"/>
  </conditionalFormatting>
  <conditionalFormatting sqref="E60:K60">
    <cfRule type="top10" dxfId="4155" priority="105" rank="1"/>
  </conditionalFormatting>
  <conditionalFormatting sqref="E61:K61">
    <cfRule type="top10" dxfId="4154" priority="106" rank="1"/>
  </conditionalFormatting>
  <conditionalFormatting sqref="E62:K62">
    <cfRule type="top10" dxfId="4153" priority="107" rank="1"/>
  </conditionalFormatting>
  <conditionalFormatting sqref="E63:K63">
    <cfRule type="top10" dxfId="415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sheetPr>
    <tabColor rgb="FFFF99FF"/>
  </sheetPr>
  <dimension ref="A2:AI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5" ht="16.5" customHeight="1"/>
    <row r="2" spans="1:35"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5" s="62" customFormat="1" ht="16.5" customHeight="1">
      <c r="A3" s="65"/>
    </row>
    <row r="4" spans="1:35" s="63" customFormat="1" ht="16.5" customHeight="1">
      <c r="A4" s="66"/>
      <c r="B4" s="71" t="s">
        <v>109</v>
      </c>
      <c r="C4" s="71"/>
      <c r="D4" s="71"/>
      <c r="E4" s="71"/>
      <c r="F4" s="71"/>
      <c r="G4" s="71"/>
      <c r="H4" s="71"/>
      <c r="I4" s="71"/>
      <c r="J4" s="71"/>
      <c r="K4" s="71"/>
      <c r="L4" s="71"/>
      <c r="M4" s="71"/>
      <c r="N4" s="71"/>
      <c r="O4" s="71"/>
      <c r="P4" s="71"/>
      <c r="Q4" s="71"/>
      <c r="R4" s="71"/>
      <c r="S4" s="71"/>
      <c r="T4" s="71"/>
      <c r="U4" s="71"/>
      <c r="V4" s="71"/>
    </row>
    <row r="5" spans="1:35" s="5" customFormat="1" ht="16.5" customHeight="1">
      <c r="A5" s="13"/>
      <c r="B5" s="71"/>
      <c r="C5" s="71"/>
      <c r="D5" s="71"/>
      <c r="E5" s="71"/>
      <c r="F5" s="71"/>
      <c r="G5" s="71"/>
      <c r="H5" s="71"/>
      <c r="I5" s="71"/>
      <c r="J5" s="71"/>
      <c r="K5" s="71"/>
      <c r="L5" s="71"/>
      <c r="M5" s="71"/>
      <c r="N5" s="71"/>
      <c r="O5" s="71"/>
      <c r="P5" s="71"/>
      <c r="Q5" s="71"/>
      <c r="R5" s="71"/>
      <c r="S5" s="71"/>
      <c r="T5" s="71"/>
      <c r="U5" s="71"/>
      <c r="V5" s="71"/>
    </row>
    <row r="6" spans="1:35" s="5" customFormat="1" ht="16.5" customHeight="1">
      <c r="A6" s="13"/>
      <c r="B6" s="71"/>
      <c r="C6" s="71"/>
      <c r="D6" s="71"/>
      <c r="E6" s="71"/>
      <c r="F6" s="71"/>
      <c r="G6" s="71"/>
      <c r="H6" s="71"/>
      <c r="I6" s="71"/>
      <c r="J6" s="71"/>
      <c r="K6" s="71"/>
      <c r="L6" s="71"/>
      <c r="M6" s="71"/>
      <c r="N6" s="71"/>
      <c r="O6" s="71"/>
      <c r="P6" s="71"/>
      <c r="Q6" s="71"/>
      <c r="R6" s="71"/>
      <c r="S6" s="71"/>
      <c r="T6" s="71"/>
      <c r="U6" s="71"/>
      <c r="V6" s="71"/>
    </row>
    <row r="7" spans="1:35" ht="16.5" customHeight="1">
      <c r="E7" s="38" t="s">
        <v>8</v>
      </c>
      <c r="F7" s="38" t="s">
        <v>17</v>
      </c>
      <c r="G7" s="38" t="s">
        <v>19</v>
      </c>
      <c r="H7" s="38" t="s">
        <v>2</v>
      </c>
      <c r="I7" s="38" t="s">
        <v>21</v>
      </c>
      <c r="J7" s="38" t="s">
        <v>25</v>
      </c>
      <c r="K7" s="38" t="s">
        <v>16</v>
      </c>
      <c r="L7" s="38" t="s">
        <v>28</v>
      </c>
      <c r="M7" s="38"/>
      <c r="N7" s="38"/>
      <c r="O7" s="38"/>
      <c r="P7" s="38"/>
      <c r="Q7" s="38"/>
      <c r="R7" s="38"/>
      <c r="S7" s="38"/>
      <c r="T7" s="38"/>
      <c r="U7" s="38"/>
      <c r="V7" s="38"/>
    </row>
    <row r="8" spans="1:35" s="6" customFormat="1" ht="249.95" customHeight="1">
      <c r="A8" s="14"/>
      <c r="B8" s="20" t="s">
        <v>64</v>
      </c>
      <c r="C8" s="27"/>
      <c r="D8" s="31" t="s">
        <v>45</v>
      </c>
      <c r="E8" s="39" t="s">
        <v>155</v>
      </c>
      <c r="F8" s="45" t="s">
        <v>3</v>
      </c>
      <c r="G8" s="45" t="s">
        <v>346</v>
      </c>
      <c r="H8" s="45" t="s">
        <v>250</v>
      </c>
      <c r="I8" s="45" t="s">
        <v>82</v>
      </c>
      <c r="J8" s="45" t="s">
        <v>460</v>
      </c>
      <c r="K8" s="45" t="s">
        <v>287</v>
      </c>
      <c r="L8" s="45" t="s">
        <v>493</v>
      </c>
      <c r="M8" s="52" t="s">
        <v>52</v>
      </c>
      <c r="N8" s="57"/>
      <c r="O8" s="57"/>
      <c r="P8" s="57"/>
      <c r="Q8" s="57"/>
      <c r="R8" s="57"/>
      <c r="S8" s="57"/>
      <c r="T8" s="57"/>
      <c r="U8" s="57"/>
      <c r="V8" s="57"/>
    </row>
    <row r="9" spans="1:35" s="7" customFormat="1" ht="16.5" customHeight="1">
      <c r="A9" s="15"/>
      <c r="B9" s="21" t="s">
        <v>61</v>
      </c>
      <c r="C9" s="28"/>
      <c r="D9" s="93">
        <v>557</v>
      </c>
      <c r="E9" s="102">
        <v>74</v>
      </c>
      <c r="F9" s="109">
        <v>79</v>
      </c>
      <c r="G9" s="109">
        <v>94</v>
      </c>
      <c r="H9" s="109">
        <v>58</v>
      </c>
      <c r="I9" s="109">
        <v>45</v>
      </c>
      <c r="J9" s="109">
        <v>11</v>
      </c>
      <c r="K9" s="109">
        <v>70</v>
      </c>
      <c r="L9" s="109">
        <v>31</v>
      </c>
      <c r="M9" s="114">
        <v>95</v>
      </c>
      <c r="N9" s="124"/>
      <c r="O9" s="124"/>
      <c r="P9" s="124"/>
      <c r="Q9" s="124"/>
      <c r="R9" s="124"/>
      <c r="S9" s="124"/>
      <c r="T9" s="124"/>
      <c r="U9" s="124"/>
      <c r="V9" s="124"/>
    </row>
    <row r="10" spans="1:35" s="8" customFormat="1" ht="16.5" customHeight="1">
      <c r="A10" s="16"/>
      <c r="B10" s="72"/>
      <c r="C10" s="29"/>
      <c r="D10" s="94">
        <v>100</v>
      </c>
      <c r="E10" s="103">
        <v>13.3</v>
      </c>
      <c r="F10" s="110">
        <v>14.2</v>
      </c>
      <c r="G10" s="110">
        <v>16.899999999999999</v>
      </c>
      <c r="H10" s="110">
        <v>10.4</v>
      </c>
      <c r="I10" s="110">
        <v>8.1</v>
      </c>
      <c r="J10" s="110">
        <v>2</v>
      </c>
      <c r="K10" s="110">
        <v>12.6</v>
      </c>
      <c r="L10" s="110">
        <v>5.6</v>
      </c>
      <c r="M10" s="115">
        <v>17.100000000000001</v>
      </c>
      <c r="N10" s="125"/>
      <c r="O10" s="125"/>
      <c r="P10" s="125"/>
      <c r="Q10" s="125"/>
      <c r="R10" s="125"/>
      <c r="S10" s="125"/>
      <c r="T10" s="125"/>
      <c r="U10" s="125"/>
      <c r="V10" s="125"/>
      <c r="Z10" s="7"/>
      <c r="AA10" s="7"/>
      <c r="AB10" s="7"/>
      <c r="AC10" s="7"/>
      <c r="AD10" s="7"/>
      <c r="AE10" s="7"/>
      <c r="AF10" s="7"/>
      <c r="AG10" s="7"/>
      <c r="AH10" s="7"/>
      <c r="AI10" s="7"/>
    </row>
    <row r="11" spans="1:35" s="8" customFormat="1" ht="16.5" customHeight="1">
      <c r="A11" s="67"/>
      <c r="B11" s="73" t="s">
        <v>53</v>
      </c>
      <c r="C11" s="78" t="s">
        <v>51</v>
      </c>
      <c r="D11" s="95">
        <v>278</v>
      </c>
      <c r="E11" s="104">
        <v>13.7</v>
      </c>
      <c r="F11" s="111">
        <v>12.2</v>
      </c>
      <c r="G11" s="111">
        <v>18.3</v>
      </c>
      <c r="H11" s="111">
        <v>9.6999999999999993</v>
      </c>
      <c r="I11" s="111">
        <v>9.6999999999999993</v>
      </c>
      <c r="J11" s="111">
        <v>1.4</v>
      </c>
      <c r="K11" s="111">
        <v>12.9</v>
      </c>
      <c r="L11" s="111">
        <v>7.6</v>
      </c>
      <c r="M11" s="116">
        <v>14.4</v>
      </c>
      <c r="N11" s="125"/>
      <c r="O11" s="125"/>
      <c r="P11" s="125"/>
      <c r="Q11" s="125"/>
      <c r="R11" s="125"/>
      <c r="S11" s="125"/>
      <c r="T11" s="125"/>
      <c r="U11" s="125"/>
      <c r="V11" s="125"/>
      <c r="Z11" s="7"/>
      <c r="AA11" s="7"/>
      <c r="AB11" s="7"/>
      <c r="AC11" s="7"/>
      <c r="AD11" s="7"/>
      <c r="AE11" s="7"/>
      <c r="AF11" s="7"/>
      <c r="AG11" s="7"/>
      <c r="AH11" s="7"/>
      <c r="AI11" s="7"/>
    </row>
    <row r="12" spans="1:35" s="8" customFormat="1" ht="16.5" customHeight="1">
      <c r="A12" s="68"/>
      <c r="B12" s="74"/>
      <c r="C12" s="79" t="s">
        <v>146</v>
      </c>
      <c r="D12" s="96">
        <v>278</v>
      </c>
      <c r="E12" s="105">
        <v>12.9</v>
      </c>
      <c r="F12" s="112">
        <v>16.2</v>
      </c>
      <c r="G12" s="112">
        <v>15.1</v>
      </c>
      <c r="H12" s="112">
        <v>11.2</v>
      </c>
      <c r="I12" s="112">
        <v>6.5</v>
      </c>
      <c r="J12" s="112">
        <v>2.5</v>
      </c>
      <c r="K12" s="112">
        <v>12.2</v>
      </c>
      <c r="L12" s="112">
        <v>3.6</v>
      </c>
      <c r="M12" s="117">
        <v>19.8</v>
      </c>
      <c r="N12" s="125"/>
      <c r="O12" s="125"/>
      <c r="P12" s="125"/>
      <c r="Q12" s="125"/>
      <c r="R12" s="125"/>
      <c r="S12" s="125"/>
      <c r="T12" s="125"/>
      <c r="U12" s="125"/>
      <c r="V12" s="125"/>
      <c r="Z12" s="7"/>
      <c r="AA12" s="7"/>
      <c r="AB12" s="7"/>
      <c r="AC12" s="7"/>
      <c r="AD12" s="7"/>
      <c r="AE12" s="7"/>
      <c r="AF12" s="7"/>
      <c r="AG12" s="7"/>
      <c r="AH12" s="7"/>
      <c r="AI12" s="7"/>
    </row>
    <row r="13" spans="1:35" s="8" customFormat="1" ht="16.5" customHeight="1">
      <c r="A13" s="68"/>
      <c r="B13" s="75"/>
      <c r="C13" s="80" t="s">
        <v>67</v>
      </c>
      <c r="D13" s="97" t="s">
        <v>70</v>
      </c>
      <c r="E13" s="106" t="s">
        <v>70</v>
      </c>
      <c r="F13" s="110" t="s">
        <v>70</v>
      </c>
      <c r="G13" s="110" t="s">
        <v>70</v>
      </c>
      <c r="H13" s="110" t="s">
        <v>70</v>
      </c>
      <c r="I13" s="110" t="s">
        <v>70</v>
      </c>
      <c r="J13" s="110" t="s">
        <v>70</v>
      </c>
      <c r="K13" s="110" t="s">
        <v>70</v>
      </c>
      <c r="L13" s="110" t="s">
        <v>70</v>
      </c>
      <c r="M13" s="115" t="s">
        <v>70</v>
      </c>
      <c r="N13" s="125"/>
      <c r="O13" s="125"/>
      <c r="P13" s="125"/>
      <c r="Q13" s="125"/>
      <c r="R13" s="125"/>
      <c r="S13" s="125"/>
      <c r="T13" s="125"/>
      <c r="U13" s="125"/>
      <c r="V13" s="125"/>
      <c r="Z13" s="7"/>
      <c r="AA13" s="7"/>
      <c r="AB13" s="7"/>
      <c r="AC13" s="7"/>
      <c r="AD13" s="7"/>
      <c r="AE13" s="7"/>
      <c r="AF13" s="7"/>
      <c r="AG13" s="7"/>
      <c r="AH13" s="7"/>
      <c r="AI13" s="7"/>
    </row>
    <row r="14" spans="1:35" s="8" customFormat="1" ht="16.5" customHeight="1">
      <c r="A14" s="16"/>
      <c r="B14" s="74" t="s">
        <v>147</v>
      </c>
      <c r="C14" s="81" t="s">
        <v>74</v>
      </c>
      <c r="D14" s="95">
        <v>2</v>
      </c>
      <c r="E14" s="107">
        <v>50</v>
      </c>
      <c r="F14" s="112" t="s">
        <v>70</v>
      </c>
      <c r="G14" s="112">
        <v>50</v>
      </c>
      <c r="H14" s="112" t="s">
        <v>70</v>
      </c>
      <c r="I14" s="112" t="s">
        <v>70</v>
      </c>
      <c r="J14" s="112" t="s">
        <v>70</v>
      </c>
      <c r="K14" s="112" t="s">
        <v>70</v>
      </c>
      <c r="L14" s="112" t="s">
        <v>70</v>
      </c>
      <c r="M14" s="118" t="s">
        <v>70</v>
      </c>
      <c r="N14" s="125"/>
      <c r="O14" s="125"/>
      <c r="P14" s="125"/>
      <c r="Q14" s="125"/>
      <c r="R14" s="125"/>
      <c r="S14" s="125"/>
      <c r="T14" s="125"/>
      <c r="U14" s="125"/>
      <c r="V14" s="125"/>
      <c r="Z14" s="7"/>
      <c r="AA14" s="7"/>
      <c r="AB14" s="7"/>
      <c r="AC14" s="7"/>
      <c r="AD14" s="7"/>
      <c r="AE14" s="7"/>
      <c r="AF14" s="7"/>
      <c r="AG14" s="7"/>
      <c r="AH14" s="7"/>
      <c r="AI14" s="7"/>
    </row>
    <row r="15" spans="1:35" s="8" customFormat="1" ht="16.5" customHeight="1">
      <c r="A15" s="16"/>
      <c r="B15" s="74"/>
      <c r="C15" s="81" t="s">
        <v>79</v>
      </c>
      <c r="D15" s="95">
        <v>13</v>
      </c>
      <c r="E15" s="107">
        <v>38.5</v>
      </c>
      <c r="F15" s="112">
        <v>23.1</v>
      </c>
      <c r="G15" s="112">
        <v>23.1</v>
      </c>
      <c r="H15" s="112">
        <v>7.7</v>
      </c>
      <c r="I15" s="112" t="s">
        <v>70</v>
      </c>
      <c r="J15" s="112" t="s">
        <v>70</v>
      </c>
      <c r="K15" s="112" t="s">
        <v>70</v>
      </c>
      <c r="L15" s="112" t="s">
        <v>70</v>
      </c>
      <c r="M15" s="118">
        <v>7.7</v>
      </c>
      <c r="N15" s="125"/>
      <c r="O15" s="125"/>
      <c r="P15" s="125"/>
      <c r="Q15" s="125"/>
      <c r="R15" s="125"/>
      <c r="S15" s="125"/>
      <c r="T15" s="125"/>
      <c r="U15" s="125"/>
      <c r="V15" s="125"/>
      <c r="Z15" s="7"/>
      <c r="AA15" s="7"/>
      <c r="AB15" s="7"/>
      <c r="AC15" s="7"/>
      <c r="AD15" s="7"/>
      <c r="AE15" s="7"/>
      <c r="AF15" s="7"/>
      <c r="AG15" s="7"/>
      <c r="AH15" s="7"/>
      <c r="AI15" s="7"/>
    </row>
    <row r="16" spans="1:35" s="8" customFormat="1" ht="16.5" customHeight="1">
      <c r="A16" s="16"/>
      <c r="B16" s="74"/>
      <c r="C16" s="81" t="s">
        <v>92</v>
      </c>
      <c r="D16" s="98">
        <v>25</v>
      </c>
      <c r="E16" s="107">
        <v>8</v>
      </c>
      <c r="F16" s="112">
        <v>36</v>
      </c>
      <c r="G16" s="112">
        <v>16</v>
      </c>
      <c r="H16" s="112">
        <v>16</v>
      </c>
      <c r="I16" s="112">
        <v>4</v>
      </c>
      <c r="J16" s="112" t="s">
        <v>70</v>
      </c>
      <c r="K16" s="112">
        <v>12</v>
      </c>
      <c r="L16" s="112">
        <v>4</v>
      </c>
      <c r="M16" s="119">
        <v>4</v>
      </c>
      <c r="N16" s="125"/>
      <c r="O16" s="125"/>
      <c r="P16" s="125"/>
      <c r="Q16" s="125"/>
      <c r="R16" s="125"/>
      <c r="S16" s="125"/>
      <c r="T16" s="125"/>
      <c r="U16" s="125"/>
      <c r="V16" s="125"/>
      <c r="Z16" s="7"/>
      <c r="AA16" s="7"/>
      <c r="AB16" s="7"/>
      <c r="AC16" s="7"/>
      <c r="AD16" s="7"/>
      <c r="AE16" s="7"/>
      <c r="AF16" s="7"/>
      <c r="AG16" s="7"/>
      <c r="AH16" s="7"/>
      <c r="AI16" s="7"/>
    </row>
    <row r="17" spans="1:35" s="8" customFormat="1" ht="16.5" customHeight="1">
      <c r="A17" s="16"/>
      <c r="B17" s="74"/>
      <c r="C17" s="81" t="s">
        <v>99</v>
      </c>
      <c r="D17" s="96">
        <v>50</v>
      </c>
      <c r="E17" s="107">
        <v>14</v>
      </c>
      <c r="F17" s="112">
        <v>26</v>
      </c>
      <c r="G17" s="112">
        <v>14</v>
      </c>
      <c r="H17" s="112">
        <v>14</v>
      </c>
      <c r="I17" s="112">
        <v>10</v>
      </c>
      <c r="J17" s="112">
        <v>2</v>
      </c>
      <c r="K17" s="112">
        <v>8</v>
      </c>
      <c r="L17" s="112">
        <v>2</v>
      </c>
      <c r="M17" s="117">
        <v>10</v>
      </c>
      <c r="N17" s="125"/>
      <c r="O17" s="125"/>
      <c r="P17" s="125"/>
      <c r="Q17" s="125"/>
      <c r="R17" s="125"/>
      <c r="S17" s="125"/>
      <c r="T17" s="125"/>
      <c r="U17" s="125"/>
      <c r="V17" s="125"/>
      <c r="Z17" s="7"/>
      <c r="AA17" s="7"/>
      <c r="AB17" s="7"/>
      <c r="AC17" s="7"/>
      <c r="AD17" s="7"/>
      <c r="AE17" s="7"/>
      <c r="AF17" s="7"/>
      <c r="AG17" s="7"/>
      <c r="AH17" s="7"/>
      <c r="AI17" s="7"/>
    </row>
    <row r="18" spans="1:35" s="8" customFormat="1" ht="16.5" customHeight="1">
      <c r="A18" s="16"/>
      <c r="B18" s="74"/>
      <c r="C18" s="81" t="s">
        <v>100</v>
      </c>
      <c r="D18" s="98">
        <v>74</v>
      </c>
      <c r="E18" s="107">
        <v>9.5</v>
      </c>
      <c r="F18" s="112">
        <v>21.6</v>
      </c>
      <c r="G18" s="112">
        <v>14.9</v>
      </c>
      <c r="H18" s="112">
        <v>10.8</v>
      </c>
      <c r="I18" s="112">
        <v>13.5</v>
      </c>
      <c r="J18" s="112">
        <v>1.4</v>
      </c>
      <c r="K18" s="112">
        <v>12.2</v>
      </c>
      <c r="L18" s="112">
        <v>6.8</v>
      </c>
      <c r="M18" s="119">
        <v>9.5</v>
      </c>
      <c r="N18" s="125"/>
      <c r="O18" s="125"/>
      <c r="P18" s="125"/>
      <c r="Q18" s="125"/>
      <c r="R18" s="125"/>
      <c r="S18" s="125"/>
      <c r="T18" s="125"/>
      <c r="U18" s="125"/>
      <c r="V18" s="125"/>
      <c r="Z18" s="7"/>
      <c r="AA18" s="7"/>
      <c r="AB18" s="7"/>
      <c r="AC18" s="7"/>
      <c r="AD18" s="7"/>
      <c r="AE18" s="7"/>
      <c r="AF18" s="7"/>
      <c r="AG18" s="7"/>
      <c r="AH18" s="7"/>
      <c r="AI18" s="7"/>
    </row>
    <row r="19" spans="1:35" s="8" customFormat="1" ht="16.5" customHeight="1">
      <c r="A19" s="16"/>
      <c r="B19" s="74"/>
      <c r="C19" s="81" t="s">
        <v>83</v>
      </c>
      <c r="D19" s="96">
        <v>125</v>
      </c>
      <c r="E19" s="107">
        <v>11.2</v>
      </c>
      <c r="F19" s="112">
        <v>9.6</v>
      </c>
      <c r="G19" s="112">
        <v>21.6</v>
      </c>
      <c r="H19" s="112">
        <v>17.600000000000001</v>
      </c>
      <c r="I19" s="112">
        <v>5.6</v>
      </c>
      <c r="J19" s="112">
        <v>0.8</v>
      </c>
      <c r="K19" s="112">
        <v>11.2</v>
      </c>
      <c r="L19" s="112">
        <v>9.6</v>
      </c>
      <c r="M19" s="117">
        <v>12.8</v>
      </c>
      <c r="N19" s="125"/>
      <c r="O19" s="125"/>
      <c r="P19" s="125"/>
      <c r="Q19" s="125"/>
      <c r="R19" s="125"/>
      <c r="S19" s="125"/>
      <c r="T19" s="125"/>
      <c r="U19" s="125"/>
      <c r="V19" s="125"/>
      <c r="Z19" s="7"/>
      <c r="AA19" s="7"/>
      <c r="AB19" s="7"/>
      <c r="AC19" s="7"/>
      <c r="AD19" s="7"/>
      <c r="AE19" s="7"/>
      <c r="AF19" s="7"/>
      <c r="AG19" s="7"/>
      <c r="AH19" s="7"/>
      <c r="AI19" s="7"/>
    </row>
    <row r="20" spans="1:35" s="8" customFormat="1" ht="16.5" customHeight="1">
      <c r="A20" s="16"/>
      <c r="B20" s="75"/>
      <c r="C20" s="82" t="s">
        <v>65</v>
      </c>
      <c r="D20" s="97">
        <v>263</v>
      </c>
      <c r="E20" s="108">
        <v>14.1</v>
      </c>
      <c r="F20" s="113">
        <v>9.9</v>
      </c>
      <c r="G20" s="113">
        <v>14.8</v>
      </c>
      <c r="H20" s="113">
        <v>5.7</v>
      </c>
      <c r="I20" s="113">
        <v>8.4</v>
      </c>
      <c r="J20" s="113">
        <v>3</v>
      </c>
      <c r="K20" s="113">
        <v>15.2</v>
      </c>
      <c r="L20" s="113">
        <v>4.5999999999999996</v>
      </c>
      <c r="M20" s="119">
        <v>24.3</v>
      </c>
      <c r="N20" s="125"/>
      <c r="O20" s="125"/>
      <c r="P20" s="125"/>
      <c r="Q20" s="125"/>
      <c r="R20" s="125"/>
      <c r="S20" s="125"/>
      <c r="T20" s="125"/>
      <c r="U20" s="125"/>
      <c r="V20" s="125"/>
      <c r="Z20" s="7"/>
      <c r="AA20" s="7"/>
      <c r="AB20" s="7"/>
      <c r="AC20" s="7"/>
      <c r="AD20" s="7"/>
      <c r="AE20" s="7"/>
      <c r="AF20" s="7"/>
      <c r="AG20" s="7"/>
      <c r="AH20" s="7"/>
      <c r="AI20" s="7"/>
    </row>
    <row r="21" spans="1:35" s="15" customFormat="1" ht="16.5" customHeight="1">
      <c r="B21" s="74" t="s">
        <v>148</v>
      </c>
      <c r="C21" s="83" t="s">
        <v>101</v>
      </c>
      <c r="D21" s="98">
        <v>38</v>
      </c>
      <c r="E21" s="104">
        <v>10.5</v>
      </c>
      <c r="F21" s="111">
        <v>15.8</v>
      </c>
      <c r="G21" s="111">
        <v>23.7</v>
      </c>
      <c r="H21" s="111">
        <v>13.2</v>
      </c>
      <c r="I21" s="111">
        <v>5.3</v>
      </c>
      <c r="J21" s="111">
        <v>2.6</v>
      </c>
      <c r="K21" s="111">
        <v>10.5</v>
      </c>
      <c r="L21" s="111">
        <v>7.9</v>
      </c>
      <c r="M21" s="120">
        <v>10.5</v>
      </c>
      <c r="N21" s="125"/>
      <c r="O21" s="125"/>
      <c r="P21" s="125"/>
      <c r="Q21" s="125"/>
      <c r="R21" s="125"/>
      <c r="S21" s="125"/>
      <c r="T21" s="125"/>
      <c r="U21" s="125"/>
      <c r="V21" s="125"/>
      <c r="Z21" s="7"/>
      <c r="AA21" s="7"/>
      <c r="AB21" s="7"/>
      <c r="AC21" s="7"/>
      <c r="AD21" s="7"/>
      <c r="AE21" s="7"/>
      <c r="AF21" s="7"/>
      <c r="AG21" s="7"/>
      <c r="AH21" s="7"/>
      <c r="AI21" s="7"/>
    </row>
    <row r="22" spans="1:35" s="64" customFormat="1" ht="16.5" customHeight="1">
      <c r="A22" s="15"/>
      <c r="B22" s="74"/>
      <c r="C22" s="84" t="s">
        <v>106</v>
      </c>
      <c r="D22" s="96">
        <v>5</v>
      </c>
      <c r="E22" s="105">
        <v>40</v>
      </c>
      <c r="F22" s="112" t="s">
        <v>70</v>
      </c>
      <c r="G22" s="112" t="s">
        <v>70</v>
      </c>
      <c r="H22" s="112" t="s">
        <v>70</v>
      </c>
      <c r="I22" s="112">
        <v>40</v>
      </c>
      <c r="J22" s="112" t="s">
        <v>70</v>
      </c>
      <c r="K22" s="112">
        <v>20</v>
      </c>
      <c r="L22" s="112" t="s">
        <v>70</v>
      </c>
      <c r="M22" s="117" t="s">
        <v>70</v>
      </c>
      <c r="N22" s="125"/>
      <c r="O22" s="125"/>
      <c r="P22" s="125"/>
      <c r="Q22" s="125"/>
      <c r="R22" s="125"/>
      <c r="S22" s="125"/>
      <c r="T22" s="125"/>
      <c r="U22" s="125"/>
      <c r="V22" s="125"/>
      <c r="Z22" s="7"/>
      <c r="AA22" s="7"/>
      <c r="AB22" s="7"/>
      <c r="AC22" s="7"/>
      <c r="AD22" s="7"/>
      <c r="AE22" s="7"/>
      <c r="AF22" s="7"/>
      <c r="AG22" s="7"/>
      <c r="AH22" s="7"/>
      <c r="AI22" s="7"/>
    </row>
    <row r="23" spans="1:35" s="64" customFormat="1" ht="16.5" customHeight="1">
      <c r="A23" s="15"/>
      <c r="B23" s="74"/>
      <c r="C23" s="85" t="s">
        <v>107</v>
      </c>
      <c r="D23" s="95">
        <v>49</v>
      </c>
      <c r="E23" s="105">
        <v>16.3</v>
      </c>
      <c r="F23" s="112">
        <v>12.2</v>
      </c>
      <c r="G23" s="112">
        <v>18.399999999999999</v>
      </c>
      <c r="H23" s="112">
        <v>8.1999999999999993</v>
      </c>
      <c r="I23" s="112">
        <v>10.199999999999999</v>
      </c>
      <c r="J23" s="112" t="s">
        <v>70</v>
      </c>
      <c r="K23" s="112">
        <v>14.3</v>
      </c>
      <c r="L23" s="112">
        <v>4.0999999999999996</v>
      </c>
      <c r="M23" s="118">
        <v>16.3</v>
      </c>
      <c r="N23" s="125"/>
      <c r="O23" s="125"/>
      <c r="P23" s="125"/>
      <c r="Q23" s="125"/>
      <c r="R23" s="125"/>
      <c r="S23" s="125"/>
      <c r="T23" s="125"/>
      <c r="U23" s="125"/>
      <c r="V23" s="125"/>
      <c r="Z23" s="7"/>
      <c r="AA23" s="7"/>
      <c r="AB23" s="7"/>
      <c r="AC23" s="7"/>
      <c r="AD23" s="7"/>
      <c r="AE23" s="7"/>
      <c r="AF23" s="7"/>
      <c r="AG23" s="7"/>
      <c r="AH23" s="7"/>
      <c r="AI23" s="7"/>
    </row>
    <row r="24" spans="1:35" s="64" customFormat="1" ht="16.5" customHeight="1">
      <c r="A24" s="15"/>
      <c r="B24" s="74"/>
      <c r="C24" s="85" t="s">
        <v>38</v>
      </c>
      <c r="D24" s="98">
        <v>41</v>
      </c>
      <c r="E24" s="105">
        <v>12.2</v>
      </c>
      <c r="F24" s="112">
        <v>24.4</v>
      </c>
      <c r="G24" s="112">
        <v>12.2</v>
      </c>
      <c r="H24" s="112">
        <v>17.100000000000001</v>
      </c>
      <c r="I24" s="112" t="s">
        <v>70</v>
      </c>
      <c r="J24" s="112">
        <v>2.4</v>
      </c>
      <c r="K24" s="112">
        <v>14.6</v>
      </c>
      <c r="L24" s="112">
        <v>14.6</v>
      </c>
      <c r="M24" s="119">
        <v>2.4</v>
      </c>
      <c r="N24" s="125"/>
      <c r="O24" s="125"/>
      <c r="P24" s="125"/>
      <c r="Q24" s="125"/>
      <c r="R24" s="125"/>
      <c r="S24" s="125"/>
      <c r="T24" s="125"/>
      <c r="U24" s="125"/>
      <c r="V24" s="125"/>
      <c r="Z24" s="7"/>
      <c r="AA24" s="7"/>
      <c r="AB24" s="7"/>
      <c r="AC24" s="7"/>
      <c r="AD24" s="7"/>
      <c r="AE24" s="7"/>
      <c r="AF24" s="7"/>
      <c r="AG24" s="7"/>
      <c r="AH24" s="7"/>
      <c r="AI24" s="7"/>
    </row>
    <row r="25" spans="1:35" s="64" customFormat="1" ht="16.5" customHeight="1">
      <c r="A25" s="15"/>
      <c r="B25" s="74"/>
      <c r="C25" s="86" t="s">
        <v>115</v>
      </c>
      <c r="D25" s="96">
        <v>31</v>
      </c>
      <c r="E25" s="105">
        <v>12.9</v>
      </c>
      <c r="F25" s="112">
        <v>9.6999999999999993</v>
      </c>
      <c r="G25" s="112">
        <v>16.100000000000001</v>
      </c>
      <c r="H25" s="112">
        <v>9.6999999999999993</v>
      </c>
      <c r="I25" s="112">
        <v>3.2</v>
      </c>
      <c r="J25" s="112">
        <v>6.5</v>
      </c>
      <c r="K25" s="112">
        <v>22.6</v>
      </c>
      <c r="L25" s="112">
        <v>6.5</v>
      </c>
      <c r="M25" s="117">
        <v>12.9</v>
      </c>
      <c r="N25" s="125"/>
      <c r="O25" s="125"/>
      <c r="P25" s="125"/>
      <c r="Q25" s="125"/>
      <c r="R25" s="125"/>
      <c r="S25" s="125"/>
      <c r="T25" s="125"/>
      <c r="U25" s="125"/>
      <c r="V25" s="125"/>
      <c r="Z25" s="7"/>
      <c r="AA25" s="7"/>
      <c r="AB25" s="7"/>
      <c r="AC25" s="7"/>
      <c r="AD25" s="7"/>
      <c r="AE25" s="7"/>
      <c r="AF25" s="7"/>
      <c r="AG25" s="7"/>
      <c r="AH25" s="7"/>
      <c r="AI25" s="7"/>
    </row>
    <row r="26" spans="1:35" s="64" customFormat="1" ht="16.5" customHeight="1">
      <c r="A26" s="15"/>
      <c r="B26" s="74"/>
      <c r="C26" s="87" t="s">
        <v>118</v>
      </c>
      <c r="D26" s="96">
        <v>52</v>
      </c>
      <c r="E26" s="105">
        <v>9.6</v>
      </c>
      <c r="F26" s="112">
        <v>19.2</v>
      </c>
      <c r="G26" s="112">
        <v>26.9</v>
      </c>
      <c r="H26" s="112">
        <v>9.6</v>
      </c>
      <c r="I26" s="112">
        <v>5.8</v>
      </c>
      <c r="J26" s="112">
        <v>1.9</v>
      </c>
      <c r="K26" s="112">
        <v>7.7</v>
      </c>
      <c r="L26" s="112">
        <v>1.9</v>
      </c>
      <c r="M26" s="117">
        <v>17.3</v>
      </c>
      <c r="N26" s="125"/>
      <c r="O26" s="125"/>
      <c r="P26" s="125"/>
      <c r="Q26" s="125"/>
      <c r="R26" s="125"/>
      <c r="S26" s="125"/>
      <c r="T26" s="125"/>
      <c r="U26" s="125"/>
      <c r="V26" s="125"/>
      <c r="Z26" s="7"/>
      <c r="AA26" s="7"/>
      <c r="AB26" s="7"/>
      <c r="AC26" s="7"/>
      <c r="AD26" s="7"/>
      <c r="AE26" s="7"/>
      <c r="AF26" s="7"/>
      <c r="AG26" s="7"/>
      <c r="AH26" s="7"/>
      <c r="AI26" s="7"/>
    </row>
    <row r="27" spans="1:35" s="15" customFormat="1" ht="16.5" customHeight="1">
      <c r="B27" s="74"/>
      <c r="C27" s="83" t="s">
        <v>78</v>
      </c>
      <c r="D27" s="98">
        <v>8</v>
      </c>
      <c r="E27" s="105" t="s">
        <v>70</v>
      </c>
      <c r="F27" s="112">
        <v>25</v>
      </c>
      <c r="G27" s="112">
        <v>25</v>
      </c>
      <c r="H27" s="112">
        <v>12.5</v>
      </c>
      <c r="I27" s="112">
        <v>12.5</v>
      </c>
      <c r="J27" s="112" t="s">
        <v>70</v>
      </c>
      <c r="K27" s="112" t="s">
        <v>70</v>
      </c>
      <c r="L27" s="112">
        <v>12.5</v>
      </c>
      <c r="M27" s="119">
        <v>12.5</v>
      </c>
      <c r="N27" s="125"/>
      <c r="O27" s="125"/>
      <c r="P27" s="125"/>
      <c r="Q27" s="125"/>
      <c r="R27" s="125"/>
      <c r="S27" s="125"/>
      <c r="T27" s="125"/>
      <c r="U27" s="125"/>
      <c r="V27" s="125"/>
      <c r="Z27" s="7"/>
      <c r="AA27" s="7"/>
      <c r="AB27" s="7"/>
      <c r="AC27" s="7"/>
      <c r="AD27" s="7"/>
      <c r="AE27" s="7"/>
      <c r="AF27" s="7"/>
      <c r="AG27" s="7"/>
      <c r="AH27" s="7"/>
      <c r="AI27" s="7"/>
    </row>
    <row r="28" spans="1:35" s="64" customFormat="1" ht="16.5" customHeight="1">
      <c r="A28" s="15"/>
      <c r="B28" s="74"/>
      <c r="C28" s="84" t="s">
        <v>121</v>
      </c>
      <c r="D28" s="96">
        <v>6</v>
      </c>
      <c r="E28" s="105" t="s">
        <v>70</v>
      </c>
      <c r="F28" s="112" t="s">
        <v>70</v>
      </c>
      <c r="G28" s="112">
        <v>16.7</v>
      </c>
      <c r="H28" s="112">
        <v>33.299999999999997</v>
      </c>
      <c r="I28" s="112" t="s">
        <v>70</v>
      </c>
      <c r="J28" s="112">
        <v>16.7</v>
      </c>
      <c r="K28" s="112">
        <v>16.7</v>
      </c>
      <c r="L28" s="112" t="s">
        <v>70</v>
      </c>
      <c r="M28" s="117">
        <v>16.7</v>
      </c>
      <c r="N28" s="125"/>
      <c r="O28" s="125"/>
      <c r="P28" s="125"/>
      <c r="Q28" s="125"/>
      <c r="R28" s="125"/>
      <c r="S28" s="125"/>
      <c r="T28" s="125"/>
      <c r="U28" s="125"/>
      <c r="V28" s="125"/>
      <c r="Z28" s="7"/>
      <c r="AA28" s="7"/>
      <c r="AB28" s="7"/>
      <c r="AC28" s="7"/>
      <c r="AD28" s="7"/>
      <c r="AE28" s="7"/>
      <c r="AF28" s="7"/>
      <c r="AG28" s="7"/>
      <c r="AH28" s="7"/>
      <c r="AI28" s="7"/>
    </row>
    <row r="29" spans="1:35" s="64" customFormat="1" ht="16.5" customHeight="1">
      <c r="A29" s="15"/>
      <c r="B29" s="74"/>
      <c r="C29" s="85" t="s">
        <v>56</v>
      </c>
      <c r="D29" s="95">
        <v>68</v>
      </c>
      <c r="E29" s="105">
        <v>14.7</v>
      </c>
      <c r="F29" s="112">
        <v>13.2</v>
      </c>
      <c r="G29" s="112">
        <v>13.2</v>
      </c>
      <c r="H29" s="112">
        <v>13.2</v>
      </c>
      <c r="I29" s="112">
        <v>8.8000000000000007</v>
      </c>
      <c r="J29" s="112">
        <v>1.5</v>
      </c>
      <c r="K29" s="112">
        <v>10.3</v>
      </c>
      <c r="L29" s="112">
        <v>2.9</v>
      </c>
      <c r="M29" s="118">
        <v>22.1</v>
      </c>
      <c r="N29" s="125"/>
      <c r="O29" s="125"/>
      <c r="P29" s="125"/>
      <c r="Q29" s="125"/>
      <c r="R29" s="125"/>
      <c r="S29" s="125"/>
      <c r="T29" s="125"/>
      <c r="U29" s="125"/>
      <c r="V29" s="125"/>
      <c r="Z29" s="7"/>
      <c r="AA29" s="7"/>
      <c r="AB29" s="7"/>
      <c r="AC29" s="7"/>
      <c r="AD29" s="7"/>
      <c r="AE29" s="7"/>
      <c r="AF29" s="7"/>
      <c r="AG29" s="7"/>
      <c r="AH29" s="7"/>
      <c r="AI29" s="7"/>
    </row>
    <row r="30" spans="1:35" s="64" customFormat="1" ht="16.5" customHeight="1">
      <c r="A30" s="15"/>
      <c r="B30" s="74"/>
      <c r="C30" s="85" t="s">
        <v>124</v>
      </c>
      <c r="D30" s="98">
        <v>6</v>
      </c>
      <c r="E30" s="105">
        <v>16.7</v>
      </c>
      <c r="F30" s="112" t="s">
        <v>70</v>
      </c>
      <c r="G30" s="112">
        <v>66.7</v>
      </c>
      <c r="H30" s="112" t="s">
        <v>70</v>
      </c>
      <c r="I30" s="112" t="s">
        <v>70</v>
      </c>
      <c r="J30" s="112" t="s">
        <v>70</v>
      </c>
      <c r="K30" s="112" t="s">
        <v>70</v>
      </c>
      <c r="L30" s="112" t="s">
        <v>70</v>
      </c>
      <c r="M30" s="119">
        <v>16.7</v>
      </c>
      <c r="N30" s="125"/>
      <c r="O30" s="125"/>
      <c r="P30" s="125"/>
      <c r="Q30" s="125"/>
      <c r="R30" s="125"/>
      <c r="S30" s="125"/>
      <c r="T30" s="125"/>
      <c r="U30" s="125"/>
      <c r="V30" s="125"/>
      <c r="Z30" s="7"/>
      <c r="AA30" s="7"/>
      <c r="AB30" s="7"/>
      <c r="AC30" s="7"/>
      <c r="AD30" s="7"/>
      <c r="AE30" s="7"/>
      <c r="AF30" s="7"/>
      <c r="AG30" s="7"/>
      <c r="AH30" s="7"/>
      <c r="AI30" s="7"/>
    </row>
    <row r="31" spans="1:35" s="64" customFormat="1" ht="16.5" customHeight="1">
      <c r="A31" s="15"/>
      <c r="B31" s="74"/>
      <c r="C31" s="86" t="s">
        <v>59</v>
      </c>
      <c r="D31" s="96">
        <v>190</v>
      </c>
      <c r="E31" s="105">
        <v>14.7</v>
      </c>
      <c r="F31" s="112">
        <v>13.2</v>
      </c>
      <c r="G31" s="112">
        <v>13.2</v>
      </c>
      <c r="H31" s="112">
        <v>6.3</v>
      </c>
      <c r="I31" s="112">
        <v>9.5</v>
      </c>
      <c r="J31" s="112">
        <v>2.1</v>
      </c>
      <c r="K31" s="112">
        <v>13.2</v>
      </c>
      <c r="L31" s="112">
        <v>4.7</v>
      </c>
      <c r="M31" s="117">
        <v>23.2</v>
      </c>
      <c r="N31" s="125"/>
      <c r="O31" s="125"/>
      <c r="P31" s="125"/>
      <c r="Q31" s="125"/>
      <c r="R31" s="125"/>
      <c r="S31" s="125"/>
      <c r="T31" s="125"/>
      <c r="U31" s="125"/>
      <c r="V31" s="125"/>
      <c r="Z31" s="7"/>
      <c r="AA31" s="7"/>
      <c r="AB31" s="7"/>
      <c r="AC31" s="7"/>
      <c r="AD31" s="7"/>
      <c r="AE31" s="7"/>
      <c r="AF31" s="7"/>
      <c r="AG31" s="7"/>
      <c r="AH31" s="7"/>
      <c r="AI31" s="7"/>
    </row>
    <row r="32" spans="1:35" s="64" customFormat="1" ht="16.5" customHeight="1">
      <c r="A32" s="15"/>
      <c r="B32" s="75"/>
      <c r="C32" s="88" t="s">
        <v>67</v>
      </c>
      <c r="D32" s="97">
        <v>59</v>
      </c>
      <c r="E32" s="106">
        <v>11.9</v>
      </c>
      <c r="F32" s="110">
        <v>10.199999999999999</v>
      </c>
      <c r="G32" s="110">
        <v>16.899999999999999</v>
      </c>
      <c r="H32" s="110">
        <v>16.899999999999999</v>
      </c>
      <c r="I32" s="110">
        <v>10.199999999999999</v>
      </c>
      <c r="J32" s="110" t="s">
        <v>70</v>
      </c>
      <c r="K32" s="110">
        <v>13.6</v>
      </c>
      <c r="L32" s="110">
        <v>8.5</v>
      </c>
      <c r="M32" s="115">
        <v>11.9</v>
      </c>
      <c r="N32" s="125"/>
      <c r="O32" s="125"/>
      <c r="P32" s="125"/>
      <c r="Q32" s="125"/>
      <c r="R32" s="125"/>
      <c r="S32" s="125"/>
      <c r="T32" s="125"/>
      <c r="U32" s="125"/>
      <c r="V32" s="125"/>
      <c r="Z32" s="7"/>
      <c r="AA32" s="7"/>
      <c r="AB32" s="7"/>
      <c r="AC32" s="7"/>
      <c r="AD32" s="7"/>
      <c r="AE32" s="7"/>
      <c r="AF32" s="7"/>
      <c r="AG32" s="7"/>
      <c r="AH32" s="7"/>
      <c r="AI32" s="7"/>
    </row>
    <row r="33" spans="1:35" s="64" customFormat="1" ht="16.5" customHeight="1">
      <c r="A33" s="15"/>
      <c r="B33" s="74" t="s">
        <v>153</v>
      </c>
      <c r="C33" s="85" t="s">
        <v>127</v>
      </c>
      <c r="D33" s="95">
        <v>315</v>
      </c>
      <c r="E33" s="107">
        <v>13.3</v>
      </c>
      <c r="F33" s="112">
        <v>14</v>
      </c>
      <c r="G33" s="112">
        <v>16.8</v>
      </c>
      <c r="H33" s="112">
        <v>9.5</v>
      </c>
      <c r="I33" s="112">
        <v>8.9</v>
      </c>
      <c r="J33" s="112">
        <v>2.2000000000000002</v>
      </c>
      <c r="K33" s="112">
        <v>12.4</v>
      </c>
      <c r="L33" s="112">
        <v>5.7</v>
      </c>
      <c r="M33" s="118">
        <v>17.100000000000001</v>
      </c>
      <c r="N33" s="125"/>
      <c r="O33" s="125"/>
      <c r="P33" s="125"/>
      <c r="Q33" s="125"/>
      <c r="R33" s="125"/>
      <c r="S33" s="125"/>
      <c r="T33" s="125"/>
      <c r="U33" s="125"/>
      <c r="V33" s="125"/>
      <c r="Z33" s="7"/>
      <c r="AA33" s="7"/>
      <c r="AB33" s="7"/>
      <c r="AC33" s="7"/>
      <c r="AD33" s="7"/>
      <c r="AE33" s="7"/>
      <c r="AF33" s="7"/>
      <c r="AG33" s="7"/>
      <c r="AH33" s="7"/>
      <c r="AI33" s="7"/>
    </row>
    <row r="34" spans="1:35" s="64" customFormat="1" ht="16.5" customHeight="1">
      <c r="A34" s="15"/>
      <c r="B34" s="75"/>
      <c r="C34" s="89" t="s">
        <v>54</v>
      </c>
      <c r="D34" s="99">
        <v>240</v>
      </c>
      <c r="E34" s="108">
        <v>13.3</v>
      </c>
      <c r="F34" s="113">
        <v>14.6</v>
      </c>
      <c r="G34" s="113">
        <v>16.7</v>
      </c>
      <c r="H34" s="113">
        <v>11.7</v>
      </c>
      <c r="I34" s="113">
        <v>7.1</v>
      </c>
      <c r="J34" s="113">
        <v>1.7</v>
      </c>
      <c r="K34" s="113">
        <v>12.9</v>
      </c>
      <c r="L34" s="113">
        <v>5</v>
      </c>
      <c r="M34" s="121">
        <v>17.100000000000001</v>
      </c>
      <c r="N34" s="125"/>
      <c r="O34" s="125"/>
      <c r="P34" s="125"/>
      <c r="Q34" s="125"/>
      <c r="R34" s="125"/>
      <c r="S34" s="125"/>
      <c r="T34" s="125"/>
      <c r="U34" s="125"/>
      <c r="V34" s="125"/>
      <c r="Z34" s="7"/>
      <c r="AA34" s="7"/>
      <c r="AB34" s="7"/>
      <c r="AC34" s="7"/>
      <c r="AD34" s="7"/>
      <c r="AE34" s="7"/>
      <c r="AF34" s="7"/>
      <c r="AG34" s="7"/>
      <c r="AH34" s="7"/>
      <c r="AI34" s="7"/>
    </row>
    <row r="35" spans="1:35" s="64" customFormat="1" ht="16.5" customHeight="1">
      <c r="A35" s="15"/>
      <c r="B35" s="74" t="s">
        <v>249</v>
      </c>
      <c r="C35" s="90" t="s">
        <v>26</v>
      </c>
      <c r="D35" s="100">
        <v>100</v>
      </c>
      <c r="E35" s="104">
        <v>19</v>
      </c>
      <c r="F35" s="111">
        <v>21</v>
      </c>
      <c r="G35" s="111">
        <v>16</v>
      </c>
      <c r="H35" s="111">
        <v>9</v>
      </c>
      <c r="I35" s="111">
        <v>5</v>
      </c>
      <c r="J35" s="111">
        <v>3</v>
      </c>
      <c r="K35" s="111">
        <v>14</v>
      </c>
      <c r="L35" s="111">
        <v>8</v>
      </c>
      <c r="M35" s="116">
        <v>5</v>
      </c>
      <c r="N35" s="125"/>
      <c r="O35" s="125"/>
      <c r="P35" s="125"/>
      <c r="Q35" s="125"/>
      <c r="R35" s="125"/>
      <c r="S35" s="125"/>
      <c r="T35" s="125"/>
      <c r="U35" s="125"/>
      <c r="V35" s="125"/>
      <c r="Z35" s="7"/>
      <c r="AA35" s="7"/>
      <c r="AB35" s="7"/>
      <c r="AC35" s="7"/>
      <c r="AD35" s="7"/>
      <c r="AE35" s="7"/>
      <c r="AF35" s="7"/>
      <c r="AG35" s="7"/>
      <c r="AH35" s="7"/>
      <c r="AI35" s="7"/>
    </row>
    <row r="36" spans="1:35" s="64" customFormat="1" ht="16.5" customHeight="1">
      <c r="A36" s="15"/>
      <c r="B36" s="74"/>
      <c r="C36" s="85" t="s">
        <v>108</v>
      </c>
      <c r="D36" s="98">
        <v>347</v>
      </c>
      <c r="E36" s="105">
        <v>11.8</v>
      </c>
      <c r="F36" s="112">
        <v>12.4</v>
      </c>
      <c r="G36" s="112">
        <v>18.2</v>
      </c>
      <c r="H36" s="112">
        <v>11</v>
      </c>
      <c r="I36" s="112">
        <v>8.6</v>
      </c>
      <c r="J36" s="112">
        <v>1.2</v>
      </c>
      <c r="K36" s="112">
        <v>12.7</v>
      </c>
      <c r="L36" s="112">
        <v>6.1</v>
      </c>
      <c r="M36" s="119">
        <v>18.2</v>
      </c>
      <c r="N36" s="125"/>
      <c r="O36" s="125"/>
      <c r="P36" s="125"/>
      <c r="Q36" s="125"/>
      <c r="R36" s="125"/>
      <c r="S36" s="125"/>
      <c r="T36" s="125"/>
      <c r="U36" s="125"/>
      <c r="V36" s="125"/>
      <c r="Z36" s="7"/>
      <c r="AA36" s="7"/>
      <c r="AB36" s="7"/>
      <c r="AC36" s="7"/>
      <c r="AD36" s="7"/>
      <c r="AE36" s="7"/>
      <c r="AF36" s="7"/>
      <c r="AG36" s="7"/>
      <c r="AH36" s="7"/>
      <c r="AI36" s="7"/>
    </row>
    <row r="37" spans="1:35" s="64" customFormat="1" ht="16.5" customHeight="1">
      <c r="A37" s="15"/>
      <c r="B37" s="75"/>
      <c r="C37" s="88" t="s">
        <v>67</v>
      </c>
      <c r="D37" s="101">
        <v>106</v>
      </c>
      <c r="E37" s="106">
        <v>13.2</v>
      </c>
      <c r="F37" s="110">
        <v>14.2</v>
      </c>
      <c r="G37" s="110">
        <v>12.3</v>
      </c>
      <c r="H37" s="110">
        <v>10.4</v>
      </c>
      <c r="I37" s="110">
        <v>9.4</v>
      </c>
      <c r="J37" s="110">
        <v>3.8</v>
      </c>
      <c r="K37" s="110">
        <v>11.3</v>
      </c>
      <c r="L37" s="110">
        <v>0.9</v>
      </c>
      <c r="M37" s="122">
        <v>24.5</v>
      </c>
      <c r="N37" s="125"/>
      <c r="O37" s="125"/>
      <c r="P37" s="125"/>
      <c r="Q37" s="125"/>
      <c r="R37" s="125"/>
      <c r="S37" s="125"/>
      <c r="T37" s="125"/>
      <c r="U37" s="125"/>
      <c r="V37" s="125"/>
      <c r="Z37" s="7"/>
      <c r="AA37" s="7"/>
      <c r="AB37" s="7"/>
      <c r="AC37" s="7"/>
      <c r="AD37" s="7"/>
      <c r="AE37" s="7"/>
      <c r="AF37" s="7"/>
      <c r="AG37" s="7"/>
      <c r="AH37" s="7"/>
      <c r="AI37" s="7"/>
    </row>
    <row r="38" spans="1:35" s="64" customFormat="1" ht="16.5" customHeight="1">
      <c r="A38" s="15"/>
      <c r="B38" s="74" t="s">
        <v>158</v>
      </c>
      <c r="C38" s="83" t="s">
        <v>31</v>
      </c>
      <c r="D38" s="98">
        <v>20</v>
      </c>
      <c r="E38" s="107">
        <v>10</v>
      </c>
      <c r="F38" s="112">
        <v>30</v>
      </c>
      <c r="G38" s="112">
        <v>15</v>
      </c>
      <c r="H38" s="112">
        <v>15</v>
      </c>
      <c r="I38" s="112">
        <v>20</v>
      </c>
      <c r="J38" s="112" t="s">
        <v>70</v>
      </c>
      <c r="K38" s="112">
        <v>5</v>
      </c>
      <c r="L38" s="112">
        <v>5</v>
      </c>
      <c r="M38" s="119" t="s">
        <v>70</v>
      </c>
      <c r="N38" s="125"/>
      <c r="O38" s="125"/>
      <c r="P38" s="125"/>
      <c r="Q38" s="125"/>
      <c r="R38" s="125"/>
      <c r="S38" s="125"/>
      <c r="T38" s="125"/>
      <c r="U38" s="125"/>
      <c r="V38" s="125"/>
      <c r="Z38" s="7"/>
      <c r="AA38" s="7"/>
      <c r="AB38" s="7"/>
      <c r="AC38" s="7"/>
      <c r="AD38" s="7"/>
      <c r="AE38" s="7"/>
      <c r="AF38" s="7"/>
      <c r="AG38" s="7"/>
      <c r="AH38" s="7"/>
      <c r="AI38" s="7"/>
    </row>
    <row r="39" spans="1:35" s="64" customFormat="1" ht="16.5" customHeight="1">
      <c r="A39" s="15"/>
      <c r="B39" s="74"/>
      <c r="C39" s="84" t="s">
        <v>37</v>
      </c>
      <c r="D39" s="96">
        <v>27</v>
      </c>
      <c r="E39" s="107">
        <v>11.1</v>
      </c>
      <c r="F39" s="112">
        <v>25.9</v>
      </c>
      <c r="G39" s="112">
        <v>3.7</v>
      </c>
      <c r="H39" s="112">
        <v>22.2</v>
      </c>
      <c r="I39" s="112">
        <v>18.5</v>
      </c>
      <c r="J39" s="112" t="s">
        <v>70</v>
      </c>
      <c r="K39" s="112">
        <v>14.8</v>
      </c>
      <c r="L39" s="112" t="s">
        <v>70</v>
      </c>
      <c r="M39" s="117">
        <v>3.7</v>
      </c>
      <c r="N39" s="125"/>
      <c r="O39" s="125"/>
      <c r="P39" s="125"/>
      <c r="Q39" s="125"/>
      <c r="R39" s="125"/>
      <c r="S39" s="125"/>
      <c r="T39" s="125"/>
      <c r="U39" s="125"/>
      <c r="V39" s="125"/>
      <c r="Z39" s="7"/>
      <c r="AA39" s="7"/>
      <c r="AB39" s="7"/>
      <c r="AC39" s="7"/>
      <c r="AD39" s="7"/>
      <c r="AE39" s="7"/>
      <c r="AF39" s="7"/>
      <c r="AG39" s="7"/>
      <c r="AH39" s="7"/>
      <c r="AI39" s="7"/>
    </row>
    <row r="40" spans="1:35" s="64" customFormat="1" ht="16.5" customHeight="1">
      <c r="A40" s="15"/>
      <c r="B40" s="74"/>
      <c r="C40" s="85" t="s">
        <v>104</v>
      </c>
      <c r="D40" s="98">
        <v>16</v>
      </c>
      <c r="E40" s="107">
        <v>12.5</v>
      </c>
      <c r="F40" s="112">
        <v>18.8</v>
      </c>
      <c r="G40" s="112">
        <v>18.8</v>
      </c>
      <c r="H40" s="112">
        <v>12.5</v>
      </c>
      <c r="I40" s="112">
        <v>12.5</v>
      </c>
      <c r="J40" s="112" t="s">
        <v>70</v>
      </c>
      <c r="K40" s="112">
        <v>18.8</v>
      </c>
      <c r="L40" s="112" t="s">
        <v>70</v>
      </c>
      <c r="M40" s="119">
        <v>6.3</v>
      </c>
      <c r="N40" s="125"/>
      <c r="O40" s="125"/>
      <c r="P40" s="125"/>
      <c r="Q40" s="125"/>
      <c r="R40" s="125"/>
      <c r="S40" s="125"/>
      <c r="T40" s="125"/>
      <c r="U40" s="125"/>
      <c r="V40" s="125"/>
      <c r="Z40" s="7"/>
      <c r="AA40" s="7"/>
      <c r="AB40" s="7"/>
      <c r="AC40" s="7"/>
      <c r="AD40" s="7"/>
      <c r="AE40" s="7"/>
      <c r="AF40" s="7"/>
      <c r="AG40" s="7"/>
      <c r="AH40" s="7"/>
      <c r="AI40" s="7"/>
    </row>
    <row r="41" spans="1:35" s="64" customFormat="1" ht="16.5" customHeight="1">
      <c r="A41" s="15"/>
      <c r="B41" s="74"/>
      <c r="C41" s="91" t="s">
        <v>1</v>
      </c>
      <c r="D41" s="96">
        <v>15</v>
      </c>
      <c r="E41" s="107">
        <v>6.7</v>
      </c>
      <c r="F41" s="112">
        <v>6.7</v>
      </c>
      <c r="G41" s="112">
        <v>6.7</v>
      </c>
      <c r="H41" s="112">
        <v>13.3</v>
      </c>
      <c r="I41" s="112">
        <v>13.3</v>
      </c>
      <c r="J41" s="112" t="s">
        <v>70</v>
      </c>
      <c r="K41" s="112">
        <v>33.299999999999997</v>
      </c>
      <c r="L41" s="112">
        <v>13.3</v>
      </c>
      <c r="M41" s="117">
        <v>6.7</v>
      </c>
      <c r="N41" s="125"/>
      <c r="O41" s="125"/>
      <c r="P41" s="125"/>
      <c r="Q41" s="125"/>
      <c r="R41" s="125"/>
      <c r="S41" s="125"/>
      <c r="T41" s="125"/>
      <c r="U41" s="125"/>
      <c r="V41" s="125"/>
      <c r="Z41" s="7"/>
      <c r="AA41" s="7"/>
      <c r="AB41" s="7"/>
      <c r="AC41" s="7"/>
      <c r="AD41" s="7"/>
      <c r="AE41" s="7"/>
      <c r="AF41" s="7"/>
      <c r="AG41" s="7"/>
      <c r="AH41" s="7"/>
      <c r="AI41" s="7"/>
    </row>
    <row r="42" spans="1:35" s="64" customFormat="1" ht="16.5" customHeight="1">
      <c r="A42" s="15"/>
      <c r="B42" s="74"/>
      <c r="C42" s="91" t="s">
        <v>15</v>
      </c>
      <c r="D42" s="98">
        <v>371</v>
      </c>
      <c r="E42" s="107">
        <v>12.1</v>
      </c>
      <c r="F42" s="112">
        <v>11.9</v>
      </c>
      <c r="G42" s="112">
        <v>18.100000000000001</v>
      </c>
      <c r="H42" s="112">
        <v>10.8</v>
      </c>
      <c r="I42" s="112">
        <v>8.4</v>
      </c>
      <c r="J42" s="112">
        <v>1.9</v>
      </c>
      <c r="K42" s="112">
        <v>11.9</v>
      </c>
      <c r="L42" s="112">
        <v>5.7</v>
      </c>
      <c r="M42" s="119">
        <v>19.399999999999999</v>
      </c>
      <c r="N42" s="125"/>
      <c r="O42" s="125"/>
      <c r="P42" s="125"/>
      <c r="Q42" s="125"/>
      <c r="R42" s="125"/>
      <c r="S42" s="125"/>
      <c r="T42" s="125"/>
      <c r="U42" s="125"/>
      <c r="V42" s="125"/>
      <c r="Z42" s="7"/>
      <c r="AA42" s="7"/>
      <c r="AB42" s="7"/>
      <c r="AC42" s="7"/>
      <c r="AD42" s="7"/>
      <c r="AE42" s="7"/>
      <c r="AF42" s="7"/>
      <c r="AG42" s="7"/>
      <c r="AH42" s="7"/>
      <c r="AI42" s="7"/>
    </row>
    <row r="43" spans="1:35" s="64" customFormat="1" ht="16.5" customHeight="1">
      <c r="A43" s="15"/>
      <c r="B43" s="75"/>
      <c r="C43" s="92" t="s">
        <v>129</v>
      </c>
      <c r="D43" s="101">
        <v>131</v>
      </c>
      <c r="E43" s="108">
        <v>17.600000000000001</v>
      </c>
      <c r="F43" s="113">
        <v>17.600000000000001</v>
      </c>
      <c r="G43" s="113">
        <v>16</v>
      </c>
      <c r="H43" s="113">
        <v>8.4</v>
      </c>
      <c r="I43" s="113">
        <v>5.3</v>
      </c>
      <c r="J43" s="113">
        <v>3.1</v>
      </c>
      <c r="K43" s="113">
        <v>14.5</v>
      </c>
      <c r="L43" s="113">
        <v>5.3</v>
      </c>
      <c r="M43" s="121">
        <v>12.2</v>
      </c>
      <c r="N43" s="125"/>
      <c r="O43" s="125"/>
      <c r="P43" s="125"/>
      <c r="Q43" s="125"/>
      <c r="R43" s="125"/>
      <c r="S43" s="125"/>
      <c r="T43" s="125"/>
      <c r="U43" s="125"/>
      <c r="V43" s="125"/>
      <c r="Z43" s="7"/>
      <c r="AA43" s="7"/>
      <c r="AB43" s="7"/>
      <c r="AC43" s="7"/>
      <c r="AD43" s="7"/>
      <c r="AE43" s="7"/>
      <c r="AF43" s="7"/>
      <c r="AG43" s="7"/>
      <c r="AH43" s="7"/>
      <c r="AI43" s="7"/>
    </row>
    <row r="44" spans="1:35" s="15" customFormat="1" ht="16.5" customHeight="1">
      <c r="B44" s="74" t="s">
        <v>105</v>
      </c>
      <c r="C44" s="83" t="s">
        <v>123</v>
      </c>
      <c r="D44" s="98">
        <v>66</v>
      </c>
      <c r="E44" s="104">
        <v>25.8</v>
      </c>
      <c r="F44" s="111">
        <v>21.2</v>
      </c>
      <c r="G44" s="111">
        <v>10.6</v>
      </c>
      <c r="H44" s="111">
        <v>1.5</v>
      </c>
      <c r="I44" s="111">
        <v>6.1</v>
      </c>
      <c r="J44" s="111">
        <v>1.5</v>
      </c>
      <c r="K44" s="111">
        <v>7.6</v>
      </c>
      <c r="L44" s="111">
        <v>3</v>
      </c>
      <c r="M44" s="120">
        <v>22.7</v>
      </c>
      <c r="N44" s="125"/>
      <c r="O44" s="125"/>
      <c r="P44" s="125"/>
      <c r="Q44" s="125"/>
      <c r="R44" s="125"/>
      <c r="S44" s="125"/>
      <c r="T44" s="125"/>
      <c r="U44" s="125"/>
      <c r="V44" s="125"/>
      <c r="Z44" s="7"/>
      <c r="AA44" s="7"/>
      <c r="AB44" s="7"/>
      <c r="AC44" s="7"/>
      <c r="AD44" s="7"/>
      <c r="AE44" s="7"/>
      <c r="AF44" s="7"/>
      <c r="AG44" s="7"/>
      <c r="AH44" s="7"/>
      <c r="AI44" s="7"/>
    </row>
    <row r="45" spans="1:35" s="64" customFormat="1" ht="16.5" customHeight="1">
      <c r="A45" s="15"/>
      <c r="B45" s="74"/>
      <c r="C45" s="84" t="s">
        <v>5</v>
      </c>
      <c r="D45" s="96">
        <v>122</v>
      </c>
      <c r="E45" s="105">
        <v>16.399999999999999</v>
      </c>
      <c r="F45" s="112">
        <v>13.1</v>
      </c>
      <c r="G45" s="112">
        <v>15.6</v>
      </c>
      <c r="H45" s="112">
        <v>9</v>
      </c>
      <c r="I45" s="112">
        <v>10.7</v>
      </c>
      <c r="J45" s="112">
        <v>4.0999999999999996</v>
      </c>
      <c r="K45" s="112">
        <v>11.5</v>
      </c>
      <c r="L45" s="112">
        <v>4.9000000000000004</v>
      </c>
      <c r="M45" s="117">
        <v>14.8</v>
      </c>
      <c r="N45" s="125"/>
      <c r="O45" s="125"/>
      <c r="P45" s="125"/>
      <c r="Q45" s="125"/>
      <c r="R45" s="125"/>
      <c r="S45" s="125"/>
      <c r="T45" s="125"/>
      <c r="U45" s="125"/>
      <c r="V45" s="125"/>
      <c r="Z45" s="7"/>
      <c r="AA45" s="7"/>
      <c r="AB45" s="7"/>
      <c r="AC45" s="7"/>
      <c r="AD45" s="7"/>
      <c r="AE45" s="7"/>
      <c r="AF45" s="7"/>
      <c r="AG45" s="7"/>
      <c r="AH45" s="7"/>
      <c r="AI45" s="7"/>
    </row>
    <row r="46" spans="1:35" s="64" customFormat="1" ht="16.5" customHeight="1">
      <c r="A46" s="15"/>
      <c r="B46" s="74"/>
      <c r="C46" s="85" t="s">
        <v>125</v>
      </c>
      <c r="D46" s="95">
        <v>158</v>
      </c>
      <c r="E46" s="105">
        <v>15.2</v>
      </c>
      <c r="F46" s="112">
        <v>9.5</v>
      </c>
      <c r="G46" s="112">
        <v>20.9</v>
      </c>
      <c r="H46" s="112">
        <v>13.3</v>
      </c>
      <c r="I46" s="112">
        <v>7.6</v>
      </c>
      <c r="J46" s="112">
        <v>1.9</v>
      </c>
      <c r="K46" s="112">
        <v>8.9</v>
      </c>
      <c r="L46" s="112">
        <v>4.4000000000000004</v>
      </c>
      <c r="M46" s="118">
        <v>18.399999999999999</v>
      </c>
      <c r="N46" s="125"/>
      <c r="O46" s="125"/>
      <c r="P46" s="125"/>
      <c r="Q46" s="125"/>
      <c r="R46" s="125"/>
      <c r="S46" s="125"/>
      <c r="T46" s="125"/>
      <c r="U46" s="125"/>
      <c r="V46" s="125"/>
      <c r="Z46" s="7"/>
      <c r="AA46" s="7"/>
      <c r="AB46" s="7"/>
      <c r="AC46" s="7"/>
      <c r="AD46" s="7"/>
      <c r="AE46" s="7"/>
      <c r="AF46" s="7"/>
      <c r="AG46" s="7"/>
      <c r="AH46" s="7"/>
      <c r="AI46" s="7"/>
    </row>
    <row r="47" spans="1:35" s="64" customFormat="1" ht="16.5" customHeight="1">
      <c r="A47" s="15"/>
      <c r="B47" s="74"/>
      <c r="C47" s="85" t="s">
        <v>14</v>
      </c>
      <c r="D47" s="98">
        <v>71</v>
      </c>
      <c r="E47" s="105">
        <v>8.5</v>
      </c>
      <c r="F47" s="112">
        <v>11.3</v>
      </c>
      <c r="G47" s="112">
        <v>9.9</v>
      </c>
      <c r="H47" s="112">
        <v>21.1</v>
      </c>
      <c r="I47" s="112">
        <v>11.3</v>
      </c>
      <c r="J47" s="112" t="s">
        <v>70</v>
      </c>
      <c r="K47" s="112">
        <v>18.3</v>
      </c>
      <c r="L47" s="112">
        <v>1.4</v>
      </c>
      <c r="M47" s="119">
        <v>18.3</v>
      </c>
      <c r="N47" s="125"/>
      <c r="O47" s="125"/>
      <c r="P47" s="125"/>
      <c r="Q47" s="125"/>
      <c r="R47" s="125"/>
      <c r="S47" s="125"/>
      <c r="T47" s="125"/>
      <c r="U47" s="125"/>
      <c r="V47" s="125"/>
      <c r="Z47" s="7"/>
      <c r="AA47" s="7"/>
      <c r="AB47" s="7"/>
      <c r="AC47" s="7"/>
      <c r="AD47" s="7"/>
      <c r="AE47" s="7"/>
      <c r="AF47" s="7"/>
      <c r="AG47" s="7"/>
      <c r="AH47" s="7"/>
      <c r="AI47" s="7"/>
    </row>
    <row r="48" spans="1:35" s="64" customFormat="1" ht="16.5" customHeight="1">
      <c r="A48" s="15"/>
      <c r="B48" s="74"/>
      <c r="C48" s="86" t="s">
        <v>88</v>
      </c>
      <c r="D48" s="96">
        <v>62</v>
      </c>
      <c r="E48" s="105">
        <v>6.5</v>
      </c>
      <c r="F48" s="112">
        <v>25.8</v>
      </c>
      <c r="G48" s="112">
        <v>24.2</v>
      </c>
      <c r="H48" s="112">
        <v>6.5</v>
      </c>
      <c r="I48" s="112">
        <v>6.5</v>
      </c>
      <c r="J48" s="112" t="s">
        <v>70</v>
      </c>
      <c r="K48" s="112">
        <v>11.3</v>
      </c>
      <c r="L48" s="112">
        <v>6.5</v>
      </c>
      <c r="M48" s="117">
        <v>12.9</v>
      </c>
      <c r="N48" s="125"/>
      <c r="O48" s="125"/>
      <c r="P48" s="125"/>
      <c r="Q48" s="125"/>
      <c r="R48" s="125"/>
      <c r="S48" s="125"/>
      <c r="T48" s="125"/>
      <c r="U48" s="125"/>
      <c r="V48" s="125"/>
      <c r="Z48" s="7"/>
      <c r="AA48" s="7"/>
      <c r="AB48" s="7"/>
      <c r="AC48" s="7"/>
      <c r="AD48" s="7"/>
      <c r="AE48" s="7"/>
      <c r="AF48" s="7"/>
      <c r="AG48" s="7"/>
      <c r="AH48" s="7"/>
      <c r="AI48" s="7"/>
    </row>
    <row r="49" spans="1:35" s="64" customFormat="1" ht="16.5" customHeight="1">
      <c r="A49" s="15"/>
      <c r="B49" s="74"/>
      <c r="C49" s="83" t="s">
        <v>132</v>
      </c>
      <c r="D49" s="98">
        <v>26</v>
      </c>
      <c r="E49" s="105">
        <v>3.8</v>
      </c>
      <c r="F49" s="112">
        <v>11.5</v>
      </c>
      <c r="G49" s="112">
        <v>19.2</v>
      </c>
      <c r="H49" s="112">
        <v>3.8</v>
      </c>
      <c r="I49" s="112">
        <v>7.7</v>
      </c>
      <c r="J49" s="112">
        <v>3.8</v>
      </c>
      <c r="K49" s="112">
        <v>23.1</v>
      </c>
      <c r="L49" s="112">
        <v>11.5</v>
      </c>
      <c r="M49" s="119">
        <v>15.4</v>
      </c>
      <c r="N49" s="125"/>
      <c r="O49" s="125"/>
      <c r="P49" s="125"/>
      <c r="Q49" s="125"/>
      <c r="R49" s="125"/>
      <c r="S49" s="125"/>
      <c r="T49" s="125"/>
      <c r="U49" s="125"/>
      <c r="V49" s="125"/>
      <c r="Z49" s="7"/>
      <c r="AA49" s="7"/>
      <c r="AB49" s="7"/>
      <c r="AC49" s="7"/>
      <c r="AD49" s="7"/>
      <c r="AE49" s="7"/>
      <c r="AF49" s="7"/>
      <c r="AG49" s="7"/>
      <c r="AH49" s="7"/>
      <c r="AI49" s="7"/>
    </row>
    <row r="50" spans="1:35" s="15" customFormat="1" ht="16.5" customHeight="1">
      <c r="B50" s="74"/>
      <c r="C50" s="87" t="s">
        <v>133</v>
      </c>
      <c r="D50" s="96">
        <v>22</v>
      </c>
      <c r="E50" s="105">
        <v>4.5</v>
      </c>
      <c r="F50" s="112">
        <v>18.2</v>
      </c>
      <c r="G50" s="112">
        <v>13.6</v>
      </c>
      <c r="H50" s="112">
        <v>18.2</v>
      </c>
      <c r="I50" s="112">
        <v>9.1</v>
      </c>
      <c r="J50" s="112" t="s">
        <v>70</v>
      </c>
      <c r="K50" s="112">
        <v>27.3</v>
      </c>
      <c r="L50" s="112">
        <v>9.1</v>
      </c>
      <c r="M50" s="117" t="s">
        <v>70</v>
      </c>
      <c r="N50" s="125"/>
      <c r="O50" s="125"/>
      <c r="P50" s="125"/>
      <c r="Q50" s="125"/>
      <c r="R50" s="125"/>
      <c r="S50" s="125"/>
      <c r="T50" s="125"/>
      <c r="U50" s="125"/>
      <c r="V50" s="125"/>
      <c r="Z50" s="7"/>
      <c r="AA50" s="7"/>
      <c r="AB50" s="7"/>
      <c r="AC50" s="7"/>
      <c r="AD50" s="7"/>
      <c r="AE50" s="7"/>
      <c r="AF50" s="7"/>
      <c r="AG50" s="7"/>
      <c r="AH50" s="7"/>
      <c r="AI50" s="7"/>
    </row>
    <row r="51" spans="1:35" s="64" customFormat="1" ht="16.5" customHeight="1">
      <c r="A51" s="15"/>
      <c r="B51" s="75"/>
      <c r="C51" s="92" t="s">
        <v>94</v>
      </c>
      <c r="D51" s="97">
        <v>17</v>
      </c>
      <c r="E51" s="106" t="s">
        <v>70</v>
      </c>
      <c r="F51" s="110">
        <v>5.9</v>
      </c>
      <c r="G51" s="110">
        <v>11.8</v>
      </c>
      <c r="H51" s="110" t="s">
        <v>70</v>
      </c>
      <c r="I51" s="110" t="s">
        <v>70</v>
      </c>
      <c r="J51" s="110">
        <v>5.9</v>
      </c>
      <c r="K51" s="110">
        <v>29.4</v>
      </c>
      <c r="L51" s="110">
        <v>29.4</v>
      </c>
      <c r="M51" s="115">
        <v>17.600000000000001</v>
      </c>
      <c r="N51" s="125"/>
      <c r="O51" s="125"/>
      <c r="P51" s="125"/>
      <c r="Q51" s="125"/>
      <c r="R51" s="125"/>
      <c r="S51" s="125"/>
      <c r="T51" s="125"/>
      <c r="U51" s="125"/>
      <c r="V51" s="125"/>
      <c r="Z51" s="7"/>
      <c r="AA51" s="7"/>
      <c r="AB51" s="7"/>
      <c r="AC51" s="7"/>
      <c r="AD51" s="7"/>
      <c r="AE51" s="7"/>
      <c r="AF51" s="7"/>
      <c r="AG51" s="7"/>
      <c r="AH51" s="7"/>
      <c r="AI51" s="7"/>
    </row>
    <row r="52" spans="1:35" s="64" customFormat="1" ht="16.5" customHeight="1">
      <c r="A52" s="15"/>
      <c r="B52" s="74" t="s">
        <v>225</v>
      </c>
      <c r="C52" s="85" t="s">
        <v>221</v>
      </c>
      <c r="D52" s="95">
        <v>479</v>
      </c>
      <c r="E52" s="107">
        <v>11.9</v>
      </c>
      <c r="F52" s="112">
        <v>13.2</v>
      </c>
      <c r="G52" s="112">
        <v>18</v>
      </c>
      <c r="H52" s="112">
        <v>10.6</v>
      </c>
      <c r="I52" s="112">
        <v>8.8000000000000007</v>
      </c>
      <c r="J52" s="112">
        <v>2.1</v>
      </c>
      <c r="K52" s="112">
        <v>14.2</v>
      </c>
      <c r="L52" s="112">
        <v>6.1</v>
      </c>
      <c r="M52" s="118">
        <v>15.2</v>
      </c>
      <c r="N52" s="125"/>
      <c r="O52" s="125"/>
      <c r="P52" s="125"/>
      <c r="Q52" s="125"/>
      <c r="R52" s="125"/>
      <c r="S52" s="125"/>
      <c r="T52" s="125"/>
      <c r="U52" s="125"/>
      <c r="V52" s="125"/>
      <c r="Z52" s="7"/>
      <c r="AA52" s="7"/>
      <c r="AB52" s="7"/>
      <c r="AC52" s="7"/>
      <c r="AD52" s="7"/>
      <c r="AE52" s="7"/>
      <c r="AF52" s="7"/>
      <c r="AG52" s="7"/>
      <c r="AH52" s="7"/>
      <c r="AI52" s="7"/>
    </row>
    <row r="53" spans="1:35" s="64" customFormat="1" ht="16.5" customHeight="1">
      <c r="A53" s="15"/>
      <c r="B53" s="75"/>
      <c r="C53" s="88" t="s">
        <v>222</v>
      </c>
      <c r="D53" s="97">
        <v>74</v>
      </c>
      <c r="E53" s="108">
        <v>21.6</v>
      </c>
      <c r="F53" s="113">
        <v>18.899999999999999</v>
      </c>
      <c r="G53" s="113">
        <v>10.8</v>
      </c>
      <c r="H53" s="113">
        <v>9.5</v>
      </c>
      <c r="I53" s="113">
        <v>4.0999999999999996</v>
      </c>
      <c r="J53" s="113">
        <v>1.4</v>
      </c>
      <c r="K53" s="113">
        <v>2.7</v>
      </c>
      <c r="L53" s="113">
        <v>2.7</v>
      </c>
      <c r="M53" s="119">
        <v>28.4</v>
      </c>
      <c r="N53" s="125"/>
      <c r="O53" s="125"/>
      <c r="P53" s="125"/>
      <c r="Q53" s="125"/>
      <c r="R53" s="125"/>
      <c r="S53" s="125"/>
      <c r="T53" s="125"/>
      <c r="U53" s="125"/>
      <c r="V53" s="125"/>
      <c r="Z53" s="7"/>
      <c r="AA53" s="7"/>
      <c r="AB53" s="7"/>
      <c r="AC53" s="7"/>
      <c r="AD53" s="7"/>
      <c r="AE53" s="7"/>
      <c r="AF53" s="7"/>
      <c r="AG53" s="7"/>
      <c r="AH53" s="7"/>
      <c r="AI53" s="7"/>
    </row>
    <row r="54" spans="1:35" s="15" customFormat="1" ht="16.5" customHeight="1">
      <c r="B54" s="74" t="s">
        <v>228</v>
      </c>
      <c r="C54" s="83" t="s">
        <v>120</v>
      </c>
      <c r="D54" s="98">
        <v>218</v>
      </c>
      <c r="E54" s="104">
        <v>9.1999999999999993</v>
      </c>
      <c r="F54" s="111">
        <v>13.8</v>
      </c>
      <c r="G54" s="111">
        <v>16.5</v>
      </c>
      <c r="H54" s="111">
        <v>11.5</v>
      </c>
      <c r="I54" s="111">
        <v>6.9</v>
      </c>
      <c r="J54" s="111">
        <v>2.2999999999999998</v>
      </c>
      <c r="K54" s="111">
        <v>14.2</v>
      </c>
      <c r="L54" s="111">
        <v>7.3</v>
      </c>
      <c r="M54" s="120">
        <v>18.3</v>
      </c>
      <c r="N54" s="125"/>
      <c r="O54" s="125"/>
      <c r="P54" s="125"/>
      <c r="Q54" s="125"/>
      <c r="R54" s="125"/>
      <c r="S54" s="125"/>
      <c r="T54" s="125"/>
      <c r="U54" s="125"/>
      <c r="V54" s="125"/>
      <c r="Z54" s="7"/>
      <c r="AA54" s="7"/>
      <c r="AB54" s="7"/>
      <c r="AC54" s="7"/>
      <c r="AD54" s="7"/>
      <c r="AE54" s="7"/>
      <c r="AF54" s="7"/>
      <c r="AG54" s="7"/>
      <c r="AH54" s="7"/>
      <c r="AI54" s="7"/>
    </row>
    <row r="55" spans="1:35" s="64" customFormat="1" ht="16.5" customHeight="1">
      <c r="A55" s="15"/>
      <c r="B55" s="74"/>
      <c r="C55" s="84" t="s">
        <v>134</v>
      </c>
      <c r="D55" s="96">
        <v>41</v>
      </c>
      <c r="E55" s="105">
        <v>17.100000000000001</v>
      </c>
      <c r="F55" s="112">
        <v>9.8000000000000007</v>
      </c>
      <c r="G55" s="112">
        <v>22</v>
      </c>
      <c r="H55" s="112">
        <v>14.6</v>
      </c>
      <c r="I55" s="112">
        <v>7.3</v>
      </c>
      <c r="J55" s="112" t="s">
        <v>70</v>
      </c>
      <c r="K55" s="112">
        <v>12.2</v>
      </c>
      <c r="L55" s="112">
        <v>4.9000000000000004</v>
      </c>
      <c r="M55" s="117">
        <v>12.2</v>
      </c>
      <c r="N55" s="125"/>
      <c r="O55" s="125"/>
      <c r="P55" s="125"/>
      <c r="Q55" s="125"/>
      <c r="R55" s="125"/>
      <c r="S55" s="125"/>
      <c r="T55" s="125"/>
      <c r="U55" s="125"/>
      <c r="V55" s="125"/>
      <c r="Z55" s="7"/>
      <c r="AA55" s="7"/>
      <c r="AB55" s="7"/>
      <c r="AC55" s="7"/>
      <c r="AD55" s="7"/>
      <c r="AE55" s="7"/>
      <c r="AF55" s="7"/>
      <c r="AG55" s="7"/>
      <c r="AH55" s="7"/>
      <c r="AI55" s="7"/>
    </row>
    <row r="56" spans="1:35" s="64" customFormat="1" ht="16.5" customHeight="1">
      <c r="A56" s="15"/>
      <c r="B56" s="74"/>
      <c r="C56" s="85" t="s">
        <v>137</v>
      </c>
      <c r="D56" s="95">
        <v>98</v>
      </c>
      <c r="E56" s="105">
        <v>16.3</v>
      </c>
      <c r="F56" s="112">
        <v>14.3</v>
      </c>
      <c r="G56" s="112">
        <v>18.399999999999999</v>
      </c>
      <c r="H56" s="112">
        <v>7.1</v>
      </c>
      <c r="I56" s="112">
        <v>7.1</v>
      </c>
      <c r="J56" s="112">
        <v>2</v>
      </c>
      <c r="K56" s="112">
        <v>14.3</v>
      </c>
      <c r="L56" s="112">
        <v>5.0999999999999996</v>
      </c>
      <c r="M56" s="118">
        <v>15.3</v>
      </c>
      <c r="N56" s="125"/>
      <c r="O56" s="125"/>
      <c r="P56" s="125"/>
      <c r="Q56" s="125"/>
      <c r="R56" s="125"/>
      <c r="S56" s="125"/>
      <c r="T56" s="125"/>
      <c r="U56" s="125"/>
      <c r="V56" s="125"/>
      <c r="Z56" s="7"/>
      <c r="AA56" s="7"/>
      <c r="AB56" s="7"/>
      <c r="AC56" s="7"/>
      <c r="AD56" s="7"/>
      <c r="AE56" s="7"/>
      <c r="AF56" s="7"/>
      <c r="AG56" s="7"/>
      <c r="AH56" s="7"/>
      <c r="AI56" s="7"/>
    </row>
    <row r="57" spans="1:35" s="64" customFormat="1" ht="16.5" customHeight="1">
      <c r="A57" s="15"/>
      <c r="B57" s="74"/>
      <c r="C57" s="85" t="s">
        <v>138</v>
      </c>
      <c r="D57" s="96">
        <v>21</v>
      </c>
      <c r="E57" s="105">
        <v>19</v>
      </c>
      <c r="F57" s="112">
        <v>4.8</v>
      </c>
      <c r="G57" s="112">
        <v>14.3</v>
      </c>
      <c r="H57" s="112">
        <v>9.5</v>
      </c>
      <c r="I57" s="112">
        <v>14.3</v>
      </c>
      <c r="J57" s="112">
        <v>4.8</v>
      </c>
      <c r="K57" s="112">
        <v>14.3</v>
      </c>
      <c r="L57" s="112">
        <v>4.8</v>
      </c>
      <c r="M57" s="117">
        <v>14.3</v>
      </c>
      <c r="N57" s="125"/>
      <c r="O57" s="125"/>
      <c r="P57" s="125"/>
      <c r="Q57" s="125"/>
      <c r="R57" s="125"/>
      <c r="S57" s="125"/>
      <c r="T57" s="125"/>
      <c r="U57" s="125"/>
      <c r="V57" s="125"/>
      <c r="Z57" s="7"/>
      <c r="AA57" s="7"/>
      <c r="AB57" s="7"/>
      <c r="AC57" s="7"/>
      <c r="AD57" s="7"/>
      <c r="AE57" s="7"/>
      <c r="AF57" s="7"/>
      <c r="AG57" s="7"/>
      <c r="AH57" s="7"/>
      <c r="AI57" s="7"/>
    </row>
    <row r="58" spans="1:35" s="64" customFormat="1" ht="16.5" customHeight="1">
      <c r="A58" s="15"/>
      <c r="B58" s="74"/>
      <c r="C58" s="86" t="s">
        <v>140</v>
      </c>
      <c r="D58" s="95">
        <v>31</v>
      </c>
      <c r="E58" s="105">
        <v>9.6999999999999993</v>
      </c>
      <c r="F58" s="112">
        <v>12.9</v>
      </c>
      <c r="G58" s="112">
        <v>12.9</v>
      </c>
      <c r="H58" s="112">
        <v>12.9</v>
      </c>
      <c r="I58" s="112">
        <v>6.5</v>
      </c>
      <c r="J58" s="112" t="s">
        <v>70</v>
      </c>
      <c r="K58" s="112">
        <v>16.100000000000001</v>
      </c>
      <c r="L58" s="112">
        <v>3.2</v>
      </c>
      <c r="M58" s="118">
        <v>25.8</v>
      </c>
      <c r="N58" s="125"/>
      <c r="O58" s="125"/>
      <c r="P58" s="125"/>
      <c r="Q58" s="125"/>
      <c r="R58" s="125"/>
      <c r="S58" s="125"/>
      <c r="T58" s="125"/>
      <c r="U58" s="125"/>
      <c r="V58" s="125"/>
      <c r="Z58" s="7"/>
      <c r="AA58" s="7"/>
      <c r="AB58" s="7"/>
      <c r="AC58" s="7"/>
      <c r="AD58" s="7"/>
      <c r="AE58" s="7"/>
      <c r="AF58" s="7"/>
      <c r="AG58" s="7"/>
      <c r="AH58" s="7"/>
      <c r="AI58" s="7"/>
    </row>
    <row r="59" spans="1:35" s="64" customFormat="1" ht="16.5" customHeight="1">
      <c r="A59" s="15"/>
      <c r="B59" s="74"/>
      <c r="C59" s="83" t="s">
        <v>111</v>
      </c>
      <c r="D59" s="98">
        <v>14</v>
      </c>
      <c r="E59" s="105">
        <v>7.1</v>
      </c>
      <c r="F59" s="112">
        <v>14.3</v>
      </c>
      <c r="G59" s="112">
        <v>28.6</v>
      </c>
      <c r="H59" s="112">
        <v>7.1</v>
      </c>
      <c r="I59" s="112">
        <v>7.1</v>
      </c>
      <c r="J59" s="112" t="s">
        <v>70</v>
      </c>
      <c r="K59" s="112">
        <v>7.1</v>
      </c>
      <c r="L59" s="112">
        <v>7.1</v>
      </c>
      <c r="M59" s="119">
        <v>21.4</v>
      </c>
      <c r="N59" s="125"/>
      <c r="O59" s="125"/>
      <c r="P59" s="125"/>
      <c r="Q59" s="125"/>
      <c r="R59" s="125"/>
      <c r="S59" s="125"/>
      <c r="T59" s="125"/>
      <c r="U59" s="125"/>
      <c r="V59" s="125"/>
      <c r="Z59" s="7"/>
      <c r="AA59" s="7"/>
      <c r="AB59" s="7"/>
      <c r="AC59" s="7"/>
      <c r="AD59" s="7"/>
      <c r="AE59" s="7"/>
      <c r="AF59" s="7"/>
      <c r="AG59" s="7"/>
      <c r="AH59" s="7"/>
      <c r="AI59" s="7"/>
    </row>
    <row r="60" spans="1:35" s="15" customFormat="1" ht="16.5" customHeight="1">
      <c r="B60" s="74"/>
      <c r="C60" s="87" t="s">
        <v>142</v>
      </c>
      <c r="D60" s="96">
        <v>57</v>
      </c>
      <c r="E60" s="105">
        <v>24.6</v>
      </c>
      <c r="F60" s="112">
        <v>12.3</v>
      </c>
      <c r="G60" s="112">
        <v>14</v>
      </c>
      <c r="H60" s="112">
        <v>15.8</v>
      </c>
      <c r="I60" s="112">
        <v>8.8000000000000007</v>
      </c>
      <c r="J60" s="112" t="s">
        <v>70</v>
      </c>
      <c r="K60" s="112">
        <v>10.5</v>
      </c>
      <c r="L60" s="112" t="s">
        <v>70</v>
      </c>
      <c r="M60" s="117">
        <v>14</v>
      </c>
      <c r="N60" s="125"/>
      <c r="O60" s="125"/>
      <c r="P60" s="125"/>
      <c r="Q60" s="125"/>
      <c r="R60" s="125"/>
      <c r="S60" s="125"/>
      <c r="T60" s="125"/>
      <c r="U60" s="125"/>
      <c r="V60" s="125"/>
      <c r="Z60" s="7"/>
      <c r="AA60" s="7"/>
      <c r="AB60" s="7"/>
      <c r="AC60" s="7"/>
      <c r="AD60" s="7"/>
      <c r="AE60" s="7"/>
      <c r="AF60" s="7"/>
      <c r="AG60" s="7"/>
      <c r="AH60" s="7"/>
      <c r="AI60" s="7"/>
    </row>
    <row r="61" spans="1:35" s="64" customFormat="1" ht="16.5" customHeight="1">
      <c r="A61" s="15"/>
      <c r="B61" s="75"/>
      <c r="C61" s="92" t="s">
        <v>143</v>
      </c>
      <c r="D61" s="97">
        <v>73</v>
      </c>
      <c r="E61" s="106">
        <v>11</v>
      </c>
      <c r="F61" s="110">
        <v>21.9</v>
      </c>
      <c r="G61" s="110">
        <v>16.399999999999999</v>
      </c>
      <c r="H61" s="110">
        <v>5.5</v>
      </c>
      <c r="I61" s="110">
        <v>12.3</v>
      </c>
      <c r="J61" s="110">
        <v>4.0999999999999996</v>
      </c>
      <c r="K61" s="110">
        <v>6.8</v>
      </c>
      <c r="L61" s="110">
        <v>5.5</v>
      </c>
      <c r="M61" s="115">
        <v>16.399999999999999</v>
      </c>
      <c r="N61" s="125"/>
      <c r="O61" s="125"/>
      <c r="P61" s="125"/>
      <c r="Q61" s="125"/>
      <c r="R61" s="125"/>
      <c r="S61" s="125"/>
      <c r="T61" s="125"/>
      <c r="U61" s="125"/>
      <c r="V61" s="125"/>
      <c r="Z61" s="7"/>
      <c r="AA61" s="7"/>
      <c r="AB61" s="7"/>
      <c r="AC61" s="7"/>
      <c r="AD61" s="7"/>
      <c r="AE61" s="7"/>
      <c r="AF61" s="7"/>
      <c r="AG61" s="7"/>
      <c r="AH61" s="7"/>
      <c r="AI61" s="7"/>
    </row>
    <row r="62" spans="1:35" s="64" customFormat="1" ht="16.5" customHeight="1">
      <c r="A62" s="15"/>
      <c r="B62" s="74" t="s">
        <v>230</v>
      </c>
      <c r="C62" s="85" t="s">
        <v>223</v>
      </c>
      <c r="D62" s="95">
        <v>196</v>
      </c>
      <c r="E62" s="104">
        <v>13.8</v>
      </c>
      <c r="F62" s="111">
        <v>14.3</v>
      </c>
      <c r="G62" s="111">
        <v>16.8</v>
      </c>
      <c r="H62" s="111">
        <v>12.2</v>
      </c>
      <c r="I62" s="111">
        <v>9.1999999999999993</v>
      </c>
      <c r="J62" s="111">
        <v>1.5</v>
      </c>
      <c r="K62" s="111">
        <v>9.6999999999999993</v>
      </c>
      <c r="L62" s="111">
        <v>4.5999999999999996</v>
      </c>
      <c r="M62" s="116">
        <v>17.899999999999999</v>
      </c>
      <c r="N62" s="125"/>
      <c r="O62" s="125"/>
      <c r="P62" s="125"/>
      <c r="Q62" s="125"/>
      <c r="R62" s="125"/>
      <c r="S62" s="125"/>
      <c r="T62" s="125"/>
      <c r="U62" s="125"/>
      <c r="V62" s="125"/>
      <c r="Z62" s="7"/>
      <c r="AA62" s="7"/>
      <c r="AB62" s="7"/>
      <c r="AC62" s="7"/>
      <c r="AD62" s="7"/>
      <c r="AE62" s="7"/>
      <c r="AF62" s="7"/>
      <c r="AG62" s="7"/>
      <c r="AH62" s="7"/>
      <c r="AI62" s="7"/>
    </row>
    <row r="63" spans="1:35" s="64" customFormat="1" ht="16.5" customHeight="1">
      <c r="A63" s="15"/>
      <c r="B63" s="75"/>
      <c r="C63" s="88" t="s">
        <v>9</v>
      </c>
      <c r="D63" s="97">
        <v>355</v>
      </c>
      <c r="E63" s="106">
        <v>13</v>
      </c>
      <c r="F63" s="110">
        <v>14.1</v>
      </c>
      <c r="G63" s="110">
        <v>17.2</v>
      </c>
      <c r="H63" s="110">
        <v>9.6</v>
      </c>
      <c r="I63" s="110">
        <v>7.6</v>
      </c>
      <c r="J63" s="110">
        <v>2</v>
      </c>
      <c r="K63" s="110">
        <v>14.4</v>
      </c>
      <c r="L63" s="110">
        <v>6.2</v>
      </c>
      <c r="M63" s="115">
        <v>16.100000000000001</v>
      </c>
      <c r="N63" s="125"/>
      <c r="O63" s="125"/>
      <c r="P63" s="125"/>
      <c r="Q63" s="125"/>
      <c r="R63" s="125"/>
      <c r="S63" s="125"/>
      <c r="T63" s="125"/>
      <c r="U63" s="125"/>
      <c r="V63" s="125"/>
      <c r="Z63" s="7"/>
      <c r="AA63" s="7"/>
      <c r="AB63" s="7"/>
      <c r="AC63" s="7"/>
      <c r="AD63" s="7"/>
      <c r="AE63" s="7"/>
      <c r="AF63" s="7"/>
      <c r="AG63" s="7"/>
      <c r="AH63" s="7"/>
      <c r="AI63" s="7"/>
    </row>
    <row r="64" spans="1:35" ht="16.5" customHeight="1">
      <c r="B64" s="76"/>
      <c r="C64" s="76"/>
      <c r="D64" s="76"/>
      <c r="E64" s="76"/>
      <c r="F64" s="76"/>
      <c r="G64" s="76"/>
      <c r="H64" s="76"/>
      <c r="I64" s="76"/>
      <c r="J64" s="76"/>
      <c r="K64" s="76"/>
      <c r="L64" s="76"/>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Y10 AJ10:XFD10">
    <cfRule type="top10" dxfId="4151" priority="54" rank="1"/>
  </conditionalFormatting>
  <conditionalFormatting sqref="W11:Y11 AJ11:XFD11">
    <cfRule type="top10" dxfId="4150" priority="53" rank="1"/>
  </conditionalFormatting>
  <conditionalFormatting sqref="W12:Y12 AJ12:XFD12">
    <cfRule type="top10" dxfId="4149" priority="52" rank="1"/>
  </conditionalFormatting>
  <conditionalFormatting sqref="W15:Y15 AJ15:XFD15">
    <cfRule type="top10" dxfId="4148" priority="51" rank="1"/>
  </conditionalFormatting>
  <conditionalFormatting sqref="W16:Y16 AJ16:XFD16">
    <cfRule type="top10" dxfId="4147" priority="50" rank="1"/>
  </conditionalFormatting>
  <conditionalFormatting sqref="W17:Y17 AJ17:XFD17">
    <cfRule type="top10" dxfId="4146" priority="49" rank="1"/>
  </conditionalFormatting>
  <conditionalFormatting sqref="W18:Y18 AJ18:XFD18">
    <cfRule type="top10" dxfId="4145" priority="48" rank="1"/>
  </conditionalFormatting>
  <conditionalFormatting sqref="W19:Y19 AJ19:XFD19">
    <cfRule type="top10" dxfId="4144" priority="47" rank="1"/>
  </conditionalFormatting>
  <conditionalFormatting sqref="W20:Y20 AJ20:XFD20">
    <cfRule type="top10" dxfId="4143" priority="46" rank="1"/>
  </conditionalFormatting>
  <conditionalFormatting sqref="W21:Y21 AJ21:XFD21">
    <cfRule type="top10" dxfId="4142" priority="45" rank="1"/>
  </conditionalFormatting>
  <conditionalFormatting sqref="W23:Y23 AJ23:XFD23">
    <cfRule type="top10" dxfId="4141" priority="44" rank="1"/>
  </conditionalFormatting>
  <conditionalFormatting sqref="W24:Y24 AJ24:XFD24">
    <cfRule type="top10" dxfId="4140" priority="43" rank="1"/>
  </conditionalFormatting>
  <conditionalFormatting sqref="W25:Y25 AJ25:XFD25">
    <cfRule type="top10" dxfId="4139" priority="42" rank="1"/>
  </conditionalFormatting>
  <conditionalFormatting sqref="W26:Y26 AJ26:XFD26">
    <cfRule type="top10" dxfId="4138" priority="41" rank="1"/>
  </conditionalFormatting>
  <conditionalFormatting sqref="W36:Y36 AJ36:XFD36">
    <cfRule type="top10" dxfId="4137" priority="40" rank="1"/>
  </conditionalFormatting>
  <conditionalFormatting sqref="W37:Y37 AJ37:XFD37">
    <cfRule type="top10" dxfId="4136" priority="39" rank="1"/>
  </conditionalFormatting>
  <conditionalFormatting sqref="W38:Y38 AJ38:XFD38">
    <cfRule type="top10" dxfId="4135" priority="38" rank="1"/>
  </conditionalFormatting>
  <conditionalFormatting sqref="W39:Y39 AJ39:XFD39">
    <cfRule type="top10" dxfId="4134" priority="37" rank="1"/>
  </conditionalFormatting>
  <conditionalFormatting sqref="W35:Y35 AJ35:XFD35">
    <cfRule type="top10" dxfId="4133" priority="36" rank="1"/>
  </conditionalFormatting>
  <conditionalFormatting sqref="W40:Y40 AJ40:XFD40">
    <cfRule type="top10" dxfId="4132" priority="35" rank="1"/>
  </conditionalFormatting>
  <conditionalFormatting sqref="W41:Y41 AJ41:XFD41">
    <cfRule type="top10" dxfId="4131" priority="34" rank="1"/>
  </conditionalFormatting>
  <conditionalFormatting sqref="W42:Y42 AJ42:XFD42">
    <cfRule type="top10" dxfId="4130" priority="33" rank="1"/>
  </conditionalFormatting>
  <conditionalFormatting sqref="W43:Y43 AJ43:XFD43">
    <cfRule type="top10" dxfId="4129" priority="32" rank="1"/>
  </conditionalFormatting>
  <conditionalFormatting sqref="W14:Y14 AJ14:XFD14">
    <cfRule type="top10" dxfId="4128" priority="31" rank="1"/>
  </conditionalFormatting>
  <conditionalFormatting sqref="W13:Y13 AJ13:XFD13">
    <cfRule type="top10" dxfId="4127" priority="30" rank="1"/>
  </conditionalFormatting>
  <conditionalFormatting sqref="W22:Y22 AJ22:XFD22">
    <cfRule type="top10" dxfId="4126" priority="29" rank="1"/>
  </conditionalFormatting>
  <conditionalFormatting sqref="W27:Y27 AJ27:XFD27">
    <cfRule type="top10" dxfId="4125" priority="28" rank="1"/>
  </conditionalFormatting>
  <conditionalFormatting sqref="W29:Y29 AJ29:XFD29">
    <cfRule type="top10" dxfId="4124" priority="27" rank="1"/>
  </conditionalFormatting>
  <conditionalFormatting sqref="W30:Y30 AJ30:XFD30">
    <cfRule type="top10" dxfId="4123" priority="26" rank="1"/>
  </conditionalFormatting>
  <conditionalFormatting sqref="W31:Y31 AJ31:XFD31">
    <cfRule type="top10" dxfId="4122" priority="25" rank="1"/>
  </conditionalFormatting>
  <conditionalFormatting sqref="W32:Y32 AJ32:XFD32">
    <cfRule type="top10" dxfId="4121" priority="24" rank="1"/>
  </conditionalFormatting>
  <conditionalFormatting sqref="W28:Y28 AJ28:XFD28">
    <cfRule type="top10" dxfId="4120" priority="23" rank="1"/>
  </conditionalFormatting>
  <conditionalFormatting sqref="W34:Y34 AJ34:XFD34">
    <cfRule type="top10" dxfId="4119" priority="22" rank="1"/>
  </conditionalFormatting>
  <conditionalFormatting sqref="W33:Y33 AJ33:XFD33">
    <cfRule type="top10" dxfId="4118" priority="21" rank="1"/>
  </conditionalFormatting>
  <conditionalFormatting sqref="W44:Y44 AJ44:XFD44">
    <cfRule type="top10" dxfId="4117" priority="20" rank="1"/>
  </conditionalFormatting>
  <conditionalFormatting sqref="W46:Y46 AJ46:XFD46">
    <cfRule type="top10" dxfId="4116" priority="19" rank="1"/>
  </conditionalFormatting>
  <conditionalFormatting sqref="W47:Y47 AJ47:XFD47">
    <cfRule type="top10" dxfId="4115" priority="18" rank="1"/>
  </conditionalFormatting>
  <conditionalFormatting sqref="W48:Y48 AJ48:XFD48">
    <cfRule type="top10" dxfId="4114" priority="17" rank="1"/>
  </conditionalFormatting>
  <conditionalFormatting sqref="W49:Y49 AJ49:XFD49">
    <cfRule type="top10" dxfId="4113" priority="16" rank="1"/>
  </conditionalFormatting>
  <conditionalFormatting sqref="W45:Y45 AJ45:XFD45">
    <cfRule type="top10" dxfId="4112" priority="15" rank="1"/>
  </conditionalFormatting>
  <conditionalFormatting sqref="W50:Y50 AJ50:XFD50">
    <cfRule type="top10" dxfId="4111" priority="14" rank="1"/>
  </conditionalFormatting>
  <conditionalFormatting sqref="W52:Y52 AJ52:XFD52">
    <cfRule type="top10" dxfId="4110" priority="13" rank="1"/>
  </conditionalFormatting>
  <conditionalFormatting sqref="W53:Y53 AJ53:XFD53">
    <cfRule type="top10" dxfId="4109" priority="12" rank="1"/>
  </conditionalFormatting>
  <conditionalFormatting sqref="W51:Y51 AJ51:XFD51">
    <cfRule type="top10" dxfId="4108" priority="11" rank="1"/>
  </conditionalFormatting>
  <conditionalFormatting sqref="W54:Y54 AJ54:XFD54">
    <cfRule type="top10" dxfId="4107" priority="10" rank="1"/>
  </conditionalFormatting>
  <conditionalFormatting sqref="W56:Y56 AJ56:XFD56">
    <cfRule type="top10" dxfId="4106" priority="9" rank="1"/>
  </conditionalFormatting>
  <conditionalFormatting sqref="W57:Y57 AJ57:XFD57">
    <cfRule type="top10" dxfId="4105" priority="8" rank="1"/>
  </conditionalFormatting>
  <conditionalFormatting sqref="W58:Y58 AJ58:XFD58">
    <cfRule type="top10" dxfId="4104" priority="7" rank="1"/>
  </conditionalFormatting>
  <conditionalFormatting sqref="W59:Y59 AJ59:XFD59">
    <cfRule type="top10" dxfId="4103" priority="6" rank="1"/>
  </conditionalFormatting>
  <conditionalFormatting sqref="W55:Y55 AJ55:XFD55">
    <cfRule type="top10" dxfId="4102" priority="5" rank="1"/>
  </conditionalFormatting>
  <conditionalFormatting sqref="W60:Y60 AJ60:XFD60">
    <cfRule type="top10" dxfId="4101" priority="4" rank="1"/>
  </conditionalFormatting>
  <conditionalFormatting sqref="W61:Y61 AJ61:XFD61">
    <cfRule type="top10" dxfId="4100" priority="3" rank="1"/>
  </conditionalFormatting>
  <conditionalFormatting sqref="W62:Y62 AJ62:XFD62">
    <cfRule type="top10" dxfId="4099" priority="2" rank="1"/>
  </conditionalFormatting>
  <conditionalFormatting sqref="W63:Y63 AJ63:XFD63">
    <cfRule type="top10" dxfId="4098" priority="1" rank="1"/>
  </conditionalFormatting>
  <conditionalFormatting sqref="E10:L10">
    <cfRule type="top10" dxfId="4097" priority="55" rank="1"/>
  </conditionalFormatting>
  <conditionalFormatting sqref="E11:L11">
    <cfRule type="top10" dxfId="4096" priority="56" rank="1"/>
  </conditionalFormatting>
  <conditionalFormatting sqref="E12:L12">
    <cfRule type="top10" dxfId="4095" priority="57" rank="1"/>
  </conditionalFormatting>
  <conditionalFormatting sqref="E13:L13">
    <cfRule type="top10" dxfId="4094" priority="58" rank="1"/>
  </conditionalFormatting>
  <conditionalFormatting sqref="E14:L14">
    <cfRule type="top10" dxfId="4093" priority="59" rank="1"/>
  </conditionalFormatting>
  <conditionalFormatting sqref="E15:L15">
    <cfRule type="top10" dxfId="4092" priority="60" rank="1"/>
  </conditionalFormatting>
  <conditionalFormatting sqref="E16:L16">
    <cfRule type="top10" dxfId="4091" priority="61" rank="1"/>
  </conditionalFormatting>
  <conditionalFormatting sqref="E17:L17">
    <cfRule type="top10" dxfId="4090" priority="62" rank="1"/>
  </conditionalFormatting>
  <conditionalFormatting sqref="E18:L18">
    <cfRule type="top10" dxfId="4089" priority="63" rank="1"/>
  </conditionalFormatting>
  <conditionalFormatting sqref="E19:L19">
    <cfRule type="top10" dxfId="4088" priority="64" rank="1"/>
  </conditionalFormatting>
  <conditionalFormatting sqref="E20:L20">
    <cfRule type="top10" dxfId="4087" priority="65" rank="1"/>
  </conditionalFormatting>
  <conditionalFormatting sqref="E21:L21">
    <cfRule type="top10" dxfId="4086" priority="66" rank="1"/>
  </conditionalFormatting>
  <conditionalFormatting sqref="E22:L22">
    <cfRule type="top10" dxfId="4085" priority="67" rank="1"/>
  </conditionalFormatting>
  <conditionalFormatting sqref="E23:L23">
    <cfRule type="top10" dxfId="4084" priority="68" rank="1"/>
  </conditionalFormatting>
  <conditionalFormatting sqref="E24:L24">
    <cfRule type="top10" dxfId="4083" priority="69" rank="1"/>
  </conditionalFormatting>
  <conditionalFormatting sqref="E25:L25">
    <cfRule type="top10" dxfId="4082" priority="70" rank="1"/>
  </conditionalFormatting>
  <conditionalFormatting sqref="E26:L26">
    <cfRule type="top10" dxfId="4081" priority="71" rank="1"/>
  </conditionalFormatting>
  <conditionalFormatting sqref="E27:L27">
    <cfRule type="top10" dxfId="4080" priority="72" rank="1"/>
  </conditionalFormatting>
  <conditionalFormatting sqref="E28:L28">
    <cfRule type="top10" dxfId="4079" priority="73" rank="1"/>
  </conditionalFormatting>
  <conditionalFormatting sqref="E29:L29">
    <cfRule type="top10" dxfId="4078" priority="74" rank="1"/>
  </conditionalFormatting>
  <conditionalFormatting sqref="E30:L30">
    <cfRule type="top10" dxfId="4077" priority="75" rank="1"/>
  </conditionalFormatting>
  <conditionalFormatting sqref="E31:L31">
    <cfRule type="top10" dxfId="4076" priority="76" rank="1"/>
  </conditionalFormatting>
  <conditionalFormatting sqref="E32:L32">
    <cfRule type="top10" dxfId="4075" priority="77" rank="1"/>
  </conditionalFormatting>
  <conditionalFormatting sqref="E33:L33">
    <cfRule type="top10" dxfId="4074" priority="78" rank="1"/>
  </conditionalFormatting>
  <conditionalFormatting sqref="E34:L34">
    <cfRule type="top10" dxfId="4073" priority="79" rank="1"/>
  </conditionalFormatting>
  <conditionalFormatting sqref="E35:L35">
    <cfRule type="top10" dxfId="4072" priority="80" rank="1"/>
  </conditionalFormatting>
  <conditionalFormatting sqref="E36:L36">
    <cfRule type="top10" dxfId="4071" priority="81" rank="1"/>
  </conditionalFormatting>
  <conditionalFormatting sqref="E37:L37">
    <cfRule type="top10" dxfId="4070" priority="82" rank="1"/>
  </conditionalFormatting>
  <conditionalFormatting sqref="E38:L38">
    <cfRule type="top10" dxfId="4069" priority="83" rank="1"/>
  </conditionalFormatting>
  <conditionalFormatting sqref="E39:L39">
    <cfRule type="top10" dxfId="4068" priority="84" rank="1"/>
  </conditionalFormatting>
  <conditionalFormatting sqref="E40:L40">
    <cfRule type="top10" dxfId="4067" priority="85" rank="1"/>
  </conditionalFormatting>
  <conditionalFormatting sqref="E41:L41">
    <cfRule type="top10" dxfId="4066" priority="86" rank="1"/>
  </conditionalFormatting>
  <conditionalFormatting sqref="E42:L42">
    <cfRule type="top10" dxfId="4065" priority="87" rank="1"/>
  </conditionalFormatting>
  <conditionalFormatting sqref="E43:L43">
    <cfRule type="top10" dxfId="4064" priority="88" rank="1"/>
  </conditionalFormatting>
  <conditionalFormatting sqref="E44:L44">
    <cfRule type="top10" dxfId="4063" priority="89" rank="1"/>
  </conditionalFormatting>
  <conditionalFormatting sqref="E45:L45">
    <cfRule type="top10" dxfId="4062" priority="90" rank="1"/>
  </conditionalFormatting>
  <conditionalFormatting sqref="E46:L46">
    <cfRule type="top10" dxfId="4061" priority="91" rank="1"/>
  </conditionalFormatting>
  <conditionalFormatting sqref="E47:L47">
    <cfRule type="top10" dxfId="4060" priority="92" rank="1"/>
  </conditionalFormatting>
  <conditionalFormatting sqref="E48:L48">
    <cfRule type="top10" dxfId="4059" priority="93" rank="1"/>
  </conditionalFormatting>
  <conditionalFormatting sqref="E49:L49">
    <cfRule type="top10" dxfId="4058" priority="94" rank="1"/>
  </conditionalFormatting>
  <conditionalFormatting sqref="E50:L50">
    <cfRule type="top10" dxfId="4057" priority="95" rank="1"/>
  </conditionalFormatting>
  <conditionalFormatting sqref="E51:L51">
    <cfRule type="top10" dxfId="4056" priority="96" rank="1"/>
  </conditionalFormatting>
  <conditionalFormatting sqref="E52:L52">
    <cfRule type="top10" dxfId="4055" priority="97" rank="1"/>
  </conditionalFormatting>
  <conditionalFormatting sqref="E53:L53">
    <cfRule type="top10" dxfId="4054" priority="98" rank="1"/>
  </conditionalFormatting>
  <conditionalFormatting sqref="E54:L54">
    <cfRule type="top10" dxfId="4053" priority="99" rank="1"/>
  </conditionalFormatting>
  <conditionalFormatting sqref="E55:L55">
    <cfRule type="top10" dxfId="4052" priority="100" rank="1"/>
  </conditionalFormatting>
  <conditionalFormatting sqref="E56:L56">
    <cfRule type="top10" dxfId="4051" priority="101" rank="1"/>
  </conditionalFormatting>
  <conditionalFormatting sqref="E57:L57">
    <cfRule type="top10" dxfId="4050" priority="102" rank="1"/>
  </conditionalFormatting>
  <conditionalFormatting sqref="E58:L58">
    <cfRule type="top10" dxfId="4049" priority="103" rank="1"/>
  </conditionalFormatting>
  <conditionalFormatting sqref="E59:L59">
    <cfRule type="top10" dxfId="4048" priority="104" rank="1"/>
  </conditionalFormatting>
  <conditionalFormatting sqref="E60:L60">
    <cfRule type="top10" dxfId="4047" priority="105" rank="1"/>
  </conditionalFormatting>
  <conditionalFormatting sqref="E61:L61">
    <cfRule type="top10" dxfId="4046" priority="106" rank="1"/>
  </conditionalFormatting>
  <conditionalFormatting sqref="E62:L62">
    <cfRule type="top10" dxfId="4045" priority="107" rank="1"/>
  </conditionalFormatting>
  <conditionalFormatting sqref="E63:L63">
    <cfRule type="top10" dxfId="404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sheetPr>
    <tabColor rgb="FFFF99FF"/>
  </sheetPr>
  <dimension ref="A2:AL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8" ht="16.5" customHeight="1"/>
    <row r="2" spans="1:38"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38" s="62" customFormat="1" ht="16.5" customHeight="1">
      <c r="A3" s="65"/>
    </row>
    <row r="4" spans="1:38" s="63" customFormat="1" ht="16.5" customHeight="1">
      <c r="A4" s="66"/>
      <c r="B4" s="71" t="s">
        <v>494</v>
      </c>
      <c r="C4" s="71"/>
      <c r="D4" s="71"/>
      <c r="E4" s="71"/>
      <c r="F4" s="71"/>
      <c r="G4" s="71"/>
      <c r="H4" s="71"/>
      <c r="I4" s="71"/>
      <c r="J4" s="71"/>
      <c r="K4" s="71"/>
      <c r="L4" s="71"/>
      <c r="M4" s="71"/>
      <c r="N4" s="71"/>
      <c r="O4" s="71"/>
      <c r="P4" s="71"/>
      <c r="Q4" s="71"/>
      <c r="R4" s="71"/>
      <c r="S4" s="71"/>
      <c r="T4" s="71"/>
      <c r="U4" s="71"/>
      <c r="V4" s="71"/>
    </row>
    <row r="5" spans="1:38" s="5" customFormat="1" ht="16.5" customHeight="1">
      <c r="A5" s="13"/>
      <c r="B5" s="71"/>
      <c r="C5" s="71"/>
      <c r="D5" s="71"/>
      <c r="E5" s="71"/>
      <c r="F5" s="71"/>
      <c r="G5" s="71"/>
      <c r="H5" s="71"/>
      <c r="I5" s="71"/>
      <c r="J5" s="71"/>
      <c r="K5" s="71"/>
      <c r="L5" s="71"/>
      <c r="M5" s="71"/>
      <c r="N5" s="71"/>
      <c r="O5" s="71"/>
      <c r="P5" s="71"/>
      <c r="Q5" s="71"/>
      <c r="R5" s="71"/>
      <c r="S5" s="71"/>
      <c r="T5" s="71"/>
      <c r="U5" s="71"/>
      <c r="V5" s="71"/>
    </row>
    <row r="6" spans="1:38" s="5" customFormat="1" ht="16.5" customHeight="1">
      <c r="A6" s="13"/>
      <c r="B6" s="71"/>
      <c r="C6" s="71"/>
      <c r="D6" s="71"/>
      <c r="E6" s="71"/>
      <c r="F6" s="71"/>
      <c r="G6" s="71"/>
      <c r="H6" s="71"/>
      <c r="I6" s="71"/>
      <c r="J6" s="71"/>
      <c r="K6" s="71"/>
      <c r="L6" s="71"/>
      <c r="M6" s="71"/>
      <c r="N6" s="71"/>
      <c r="O6" s="71"/>
      <c r="P6" s="71"/>
      <c r="Q6" s="71"/>
      <c r="R6" s="71"/>
      <c r="S6" s="71"/>
      <c r="T6" s="71"/>
      <c r="U6" s="71"/>
      <c r="V6" s="71"/>
    </row>
    <row r="7" spans="1:38" ht="16.5" customHeight="1">
      <c r="E7" s="38" t="s">
        <v>8</v>
      </c>
      <c r="F7" s="38" t="s">
        <v>17</v>
      </c>
      <c r="G7" s="38" t="s">
        <v>19</v>
      </c>
      <c r="H7" s="38" t="s">
        <v>2</v>
      </c>
      <c r="I7" s="38" t="s">
        <v>21</v>
      </c>
      <c r="J7" s="38" t="s">
        <v>25</v>
      </c>
      <c r="K7" s="38" t="s">
        <v>16</v>
      </c>
      <c r="L7" s="38" t="s">
        <v>28</v>
      </c>
      <c r="M7" s="38" t="s">
        <v>32</v>
      </c>
      <c r="N7" s="38"/>
      <c r="O7" s="38"/>
      <c r="P7" s="38"/>
      <c r="Q7" s="38"/>
      <c r="R7" s="38"/>
      <c r="S7" s="38"/>
      <c r="T7" s="38"/>
      <c r="U7" s="38"/>
      <c r="V7" s="38"/>
    </row>
    <row r="8" spans="1:38" s="6" customFormat="1" ht="249.95" customHeight="1">
      <c r="A8" s="14"/>
      <c r="B8" s="20" t="s">
        <v>64</v>
      </c>
      <c r="C8" s="27"/>
      <c r="D8" s="31" t="s">
        <v>45</v>
      </c>
      <c r="E8" s="39" t="s">
        <v>155</v>
      </c>
      <c r="F8" s="45" t="s">
        <v>3</v>
      </c>
      <c r="G8" s="45" t="s">
        <v>346</v>
      </c>
      <c r="H8" s="45" t="s">
        <v>250</v>
      </c>
      <c r="I8" s="45" t="s">
        <v>82</v>
      </c>
      <c r="J8" s="45" t="s">
        <v>460</v>
      </c>
      <c r="K8" s="45" t="s">
        <v>287</v>
      </c>
      <c r="L8" s="45" t="s">
        <v>493</v>
      </c>
      <c r="M8" s="45" t="s">
        <v>496</v>
      </c>
      <c r="N8" s="52" t="s">
        <v>52</v>
      </c>
      <c r="O8" s="57"/>
      <c r="P8" s="57"/>
      <c r="Q8" s="57"/>
      <c r="R8" s="57"/>
      <c r="S8" s="57"/>
      <c r="T8" s="57"/>
      <c r="U8" s="57"/>
      <c r="V8" s="57"/>
    </row>
    <row r="9" spans="1:38" s="7" customFormat="1" ht="16.5" customHeight="1">
      <c r="A9" s="15"/>
      <c r="B9" s="21" t="s">
        <v>61</v>
      </c>
      <c r="C9" s="28"/>
      <c r="D9" s="93">
        <v>1734</v>
      </c>
      <c r="E9" s="102">
        <v>217</v>
      </c>
      <c r="F9" s="109">
        <v>410</v>
      </c>
      <c r="G9" s="109">
        <v>181</v>
      </c>
      <c r="H9" s="109">
        <v>59</v>
      </c>
      <c r="I9" s="109">
        <v>35</v>
      </c>
      <c r="J9" s="109">
        <v>6</v>
      </c>
      <c r="K9" s="109">
        <v>39</v>
      </c>
      <c r="L9" s="109">
        <v>21</v>
      </c>
      <c r="M9" s="109">
        <v>595</v>
      </c>
      <c r="N9" s="114">
        <v>171</v>
      </c>
      <c r="O9" s="124"/>
      <c r="P9" s="124"/>
      <c r="Q9" s="124"/>
      <c r="R9" s="124"/>
      <c r="S9" s="124"/>
      <c r="T9" s="124"/>
      <c r="U9" s="124"/>
      <c r="V9" s="124"/>
    </row>
    <row r="10" spans="1:38" s="8" customFormat="1" ht="16.5" customHeight="1">
      <c r="A10" s="16"/>
      <c r="B10" s="72"/>
      <c r="C10" s="29"/>
      <c r="D10" s="94">
        <v>100</v>
      </c>
      <c r="E10" s="103">
        <v>12.5</v>
      </c>
      <c r="F10" s="110">
        <v>23.6</v>
      </c>
      <c r="G10" s="110">
        <v>10.4</v>
      </c>
      <c r="H10" s="110">
        <v>3.4</v>
      </c>
      <c r="I10" s="110">
        <v>2</v>
      </c>
      <c r="J10" s="110">
        <v>0.3</v>
      </c>
      <c r="K10" s="110">
        <v>2.2000000000000002</v>
      </c>
      <c r="L10" s="110">
        <v>1.2</v>
      </c>
      <c r="M10" s="110">
        <v>34.299999999999997</v>
      </c>
      <c r="N10" s="115">
        <v>9.9</v>
      </c>
      <c r="O10" s="125"/>
      <c r="P10" s="125"/>
      <c r="Q10" s="125"/>
      <c r="R10" s="125"/>
      <c r="S10" s="125"/>
      <c r="T10" s="125"/>
      <c r="U10" s="125"/>
      <c r="V10" s="125"/>
      <c r="AB10" s="7"/>
      <c r="AC10" s="7"/>
      <c r="AD10" s="7"/>
      <c r="AE10" s="7"/>
      <c r="AF10" s="7"/>
      <c r="AG10" s="7"/>
      <c r="AH10" s="7"/>
      <c r="AI10" s="7"/>
      <c r="AJ10" s="7"/>
      <c r="AK10" s="7"/>
      <c r="AL10" s="7"/>
    </row>
    <row r="11" spans="1:38" s="8" customFormat="1" ht="16.5" customHeight="1">
      <c r="A11" s="67"/>
      <c r="B11" s="73" t="s">
        <v>53</v>
      </c>
      <c r="C11" s="78" t="s">
        <v>51</v>
      </c>
      <c r="D11" s="95">
        <v>862</v>
      </c>
      <c r="E11" s="104">
        <v>12.3</v>
      </c>
      <c r="F11" s="111">
        <v>23.5</v>
      </c>
      <c r="G11" s="111">
        <v>11.3</v>
      </c>
      <c r="H11" s="111">
        <v>3.4</v>
      </c>
      <c r="I11" s="111">
        <v>2.7</v>
      </c>
      <c r="J11" s="111">
        <v>0.3</v>
      </c>
      <c r="K11" s="111">
        <v>2.9</v>
      </c>
      <c r="L11" s="111">
        <v>1.5</v>
      </c>
      <c r="M11" s="111">
        <v>34.6</v>
      </c>
      <c r="N11" s="116">
        <v>7.5</v>
      </c>
      <c r="O11" s="125"/>
      <c r="P11" s="125"/>
      <c r="Q11" s="125"/>
      <c r="R11" s="125"/>
      <c r="S11" s="125"/>
      <c r="T11" s="125"/>
      <c r="U11" s="125"/>
      <c r="V11" s="125"/>
      <c r="AB11" s="7"/>
      <c r="AC11" s="7"/>
      <c r="AD11" s="7"/>
      <c r="AE11" s="7"/>
      <c r="AF11" s="7"/>
      <c r="AG11" s="7"/>
      <c r="AH11" s="7"/>
      <c r="AI11" s="7"/>
      <c r="AJ11" s="7"/>
      <c r="AK11" s="7"/>
      <c r="AL11" s="7"/>
    </row>
    <row r="12" spans="1:38" s="8" customFormat="1" ht="16.5" customHeight="1">
      <c r="A12" s="68"/>
      <c r="B12" s="74"/>
      <c r="C12" s="79" t="s">
        <v>146</v>
      </c>
      <c r="D12" s="96">
        <v>868</v>
      </c>
      <c r="E12" s="105">
        <v>12.8</v>
      </c>
      <c r="F12" s="112">
        <v>23.7</v>
      </c>
      <c r="G12" s="112">
        <v>9.6</v>
      </c>
      <c r="H12" s="112">
        <v>3.5</v>
      </c>
      <c r="I12" s="112">
        <v>1.4</v>
      </c>
      <c r="J12" s="112">
        <v>0.3</v>
      </c>
      <c r="K12" s="112">
        <v>1.6</v>
      </c>
      <c r="L12" s="112">
        <v>0.8</v>
      </c>
      <c r="M12" s="112">
        <v>34.1</v>
      </c>
      <c r="N12" s="117">
        <v>12.2</v>
      </c>
      <c r="O12" s="125"/>
      <c r="P12" s="125"/>
      <c r="Q12" s="125"/>
      <c r="R12" s="125"/>
      <c r="S12" s="125"/>
      <c r="T12" s="125"/>
      <c r="U12" s="125"/>
      <c r="V12" s="125"/>
      <c r="AB12" s="7"/>
      <c r="AC12" s="7"/>
      <c r="AD12" s="7"/>
      <c r="AE12" s="7"/>
      <c r="AF12" s="7"/>
      <c r="AG12" s="7"/>
      <c r="AH12" s="7"/>
      <c r="AI12" s="7"/>
      <c r="AJ12" s="7"/>
      <c r="AK12" s="7"/>
      <c r="AL12" s="7"/>
    </row>
    <row r="13" spans="1:38" s="8" customFormat="1" ht="16.5" customHeight="1">
      <c r="A13" s="68"/>
      <c r="B13" s="75"/>
      <c r="C13" s="80" t="s">
        <v>67</v>
      </c>
      <c r="D13" s="97">
        <v>2</v>
      </c>
      <c r="E13" s="106" t="s">
        <v>70</v>
      </c>
      <c r="F13" s="110">
        <v>50</v>
      </c>
      <c r="G13" s="110" t="s">
        <v>70</v>
      </c>
      <c r="H13" s="110" t="s">
        <v>70</v>
      </c>
      <c r="I13" s="110" t="s">
        <v>70</v>
      </c>
      <c r="J13" s="110" t="s">
        <v>70</v>
      </c>
      <c r="K13" s="110" t="s">
        <v>70</v>
      </c>
      <c r="L13" s="110">
        <v>50</v>
      </c>
      <c r="M13" s="110" t="s">
        <v>70</v>
      </c>
      <c r="N13" s="115" t="s">
        <v>70</v>
      </c>
      <c r="O13" s="125"/>
      <c r="P13" s="125"/>
      <c r="Q13" s="125"/>
      <c r="R13" s="125"/>
      <c r="S13" s="125"/>
      <c r="T13" s="125"/>
      <c r="U13" s="125"/>
      <c r="V13" s="125"/>
      <c r="AB13" s="7"/>
      <c r="AC13" s="7"/>
      <c r="AD13" s="7"/>
      <c r="AE13" s="7"/>
      <c r="AF13" s="7"/>
      <c r="AG13" s="7"/>
      <c r="AH13" s="7"/>
      <c r="AI13" s="7"/>
      <c r="AJ13" s="7"/>
      <c r="AK13" s="7"/>
      <c r="AL13" s="7"/>
    </row>
    <row r="14" spans="1:38" s="8" customFormat="1" ht="16.5" customHeight="1">
      <c r="A14" s="16"/>
      <c r="B14" s="74" t="s">
        <v>147</v>
      </c>
      <c r="C14" s="81" t="s">
        <v>74</v>
      </c>
      <c r="D14" s="95">
        <v>8</v>
      </c>
      <c r="E14" s="107">
        <v>12.5</v>
      </c>
      <c r="F14" s="112">
        <v>37.5</v>
      </c>
      <c r="G14" s="112" t="s">
        <v>70</v>
      </c>
      <c r="H14" s="112" t="s">
        <v>70</v>
      </c>
      <c r="I14" s="112" t="s">
        <v>70</v>
      </c>
      <c r="J14" s="112" t="s">
        <v>70</v>
      </c>
      <c r="K14" s="112" t="s">
        <v>70</v>
      </c>
      <c r="L14" s="112" t="s">
        <v>70</v>
      </c>
      <c r="M14" s="112">
        <v>50</v>
      </c>
      <c r="N14" s="118" t="s">
        <v>70</v>
      </c>
      <c r="O14" s="125"/>
      <c r="P14" s="125"/>
      <c r="Q14" s="125"/>
      <c r="R14" s="125"/>
      <c r="S14" s="125"/>
      <c r="T14" s="125"/>
      <c r="U14" s="125"/>
      <c r="V14" s="125"/>
      <c r="AB14" s="7"/>
      <c r="AC14" s="7"/>
      <c r="AD14" s="7"/>
      <c r="AE14" s="7"/>
      <c r="AF14" s="7"/>
      <c r="AG14" s="7"/>
      <c r="AH14" s="7"/>
      <c r="AI14" s="7"/>
      <c r="AJ14" s="7"/>
      <c r="AK14" s="7"/>
      <c r="AL14" s="7"/>
    </row>
    <row r="15" spans="1:38" s="8" customFormat="1" ht="16.5" customHeight="1">
      <c r="A15" s="16"/>
      <c r="B15" s="74"/>
      <c r="C15" s="81" t="s">
        <v>79</v>
      </c>
      <c r="D15" s="95">
        <v>80</v>
      </c>
      <c r="E15" s="107">
        <v>20</v>
      </c>
      <c r="F15" s="112">
        <v>30</v>
      </c>
      <c r="G15" s="112">
        <v>13.8</v>
      </c>
      <c r="H15" s="112" t="s">
        <v>70</v>
      </c>
      <c r="I15" s="112">
        <v>2.5</v>
      </c>
      <c r="J15" s="112" t="s">
        <v>70</v>
      </c>
      <c r="K15" s="112">
        <v>1.3</v>
      </c>
      <c r="L15" s="112" t="s">
        <v>70</v>
      </c>
      <c r="M15" s="112">
        <v>31.3</v>
      </c>
      <c r="N15" s="118">
        <v>1.3</v>
      </c>
      <c r="O15" s="125"/>
      <c r="P15" s="125"/>
      <c r="Q15" s="125"/>
      <c r="R15" s="125"/>
      <c r="S15" s="125"/>
      <c r="T15" s="125"/>
      <c r="U15" s="125"/>
      <c r="V15" s="125"/>
      <c r="AB15" s="7"/>
      <c r="AC15" s="7"/>
      <c r="AD15" s="7"/>
      <c r="AE15" s="7"/>
      <c r="AF15" s="7"/>
      <c r="AG15" s="7"/>
      <c r="AH15" s="7"/>
      <c r="AI15" s="7"/>
      <c r="AJ15" s="7"/>
      <c r="AK15" s="7"/>
      <c r="AL15" s="7"/>
    </row>
    <row r="16" spans="1:38" s="8" customFormat="1" ht="16.5" customHeight="1">
      <c r="A16" s="16"/>
      <c r="B16" s="74"/>
      <c r="C16" s="81" t="s">
        <v>92</v>
      </c>
      <c r="D16" s="98">
        <v>151</v>
      </c>
      <c r="E16" s="107">
        <v>19.2</v>
      </c>
      <c r="F16" s="112">
        <v>25.2</v>
      </c>
      <c r="G16" s="112">
        <v>9.9</v>
      </c>
      <c r="H16" s="112">
        <v>4</v>
      </c>
      <c r="I16" s="112">
        <v>0.7</v>
      </c>
      <c r="J16" s="112" t="s">
        <v>70</v>
      </c>
      <c r="K16" s="112">
        <v>2.6</v>
      </c>
      <c r="L16" s="112" t="s">
        <v>70</v>
      </c>
      <c r="M16" s="112">
        <v>34.4</v>
      </c>
      <c r="N16" s="119">
        <v>4</v>
      </c>
      <c r="O16" s="125"/>
      <c r="P16" s="125"/>
      <c r="Q16" s="125"/>
      <c r="R16" s="125"/>
      <c r="S16" s="125"/>
      <c r="T16" s="125"/>
      <c r="U16" s="125"/>
      <c r="V16" s="125"/>
      <c r="AB16" s="7"/>
      <c r="AC16" s="7"/>
      <c r="AD16" s="7"/>
      <c r="AE16" s="7"/>
      <c r="AF16" s="7"/>
      <c r="AG16" s="7"/>
      <c r="AH16" s="7"/>
      <c r="AI16" s="7"/>
      <c r="AJ16" s="7"/>
      <c r="AK16" s="7"/>
      <c r="AL16" s="7"/>
    </row>
    <row r="17" spans="1:38" s="8" customFormat="1" ht="16.5" customHeight="1">
      <c r="A17" s="16"/>
      <c r="B17" s="74"/>
      <c r="C17" s="81" t="s">
        <v>99</v>
      </c>
      <c r="D17" s="96">
        <v>241</v>
      </c>
      <c r="E17" s="107">
        <v>18.7</v>
      </c>
      <c r="F17" s="112">
        <v>28.6</v>
      </c>
      <c r="G17" s="112">
        <v>7.9</v>
      </c>
      <c r="H17" s="112">
        <v>2.9</v>
      </c>
      <c r="I17" s="112">
        <v>0.8</v>
      </c>
      <c r="J17" s="112">
        <v>0.4</v>
      </c>
      <c r="K17" s="112">
        <v>0.8</v>
      </c>
      <c r="L17" s="112">
        <v>2.1</v>
      </c>
      <c r="M17" s="112">
        <v>35.700000000000003</v>
      </c>
      <c r="N17" s="117">
        <v>2.1</v>
      </c>
      <c r="O17" s="125"/>
      <c r="P17" s="125"/>
      <c r="Q17" s="125"/>
      <c r="R17" s="125"/>
      <c r="S17" s="125"/>
      <c r="T17" s="125"/>
      <c r="U17" s="125"/>
      <c r="V17" s="125"/>
      <c r="AB17" s="7"/>
      <c r="AC17" s="7"/>
      <c r="AD17" s="7"/>
      <c r="AE17" s="7"/>
      <c r="AF17" s="7"/>
      <c r="AG17" s="7"/>
      <c r="AH17" s="7"/>
      <c r="AI17" s="7"/>
      <c r="AJ17" s="7"/>
      <c r="AK17" s="7"/>
      <c r="AL17" s="7"/>
    </row>
    <row r="18" spans="1:38" s="8" customFormat="1" ht="16.5" customHeight="1">
      <c r="A18" s="16"/>
      <c r="B18" s="74"/>
      <c r="C18" s="81" t="s">
        <v>100</v>
      </c>
      <c r="D18" s="98">
        <v>302</v>
      </c>
      <c r="E18" s="107">
        <v>10.3</v>
      </c>
      <c r="F18" s="112">
        <v>25.2</v>
      </c>
      <c r="G18" s="112">
        <v>11.6</v>
      </c>
      <c r="H18" s="112">
        <v>2</v>
      </c>
      <c r="I18" s="112">
        <v>2.6</v>
      </c>
      <c r="J18" s="112">
        <v>0.3</v>
      </c>
      <c r="K18" s="112">
        <v>2.2999999999999998</v>
      </c>
      <c r="L18" s="112">
        <v>1.3</v>
      </c>
      <c r="M18" s="112">
        <v>39.1</v>
      </c>
      <c r="N18" s="119">
        <v>5.3</v>
      </c>
      <c r="O18" s="125"/>
      <c r="P18" s="125"/>
      <c r="Q18" s="125"/>
      <c r="R18" s="125"/>
      <c r="S18" s="125"/>
      <c r="T18" s="125"/>
      <c r="U18" s="125"/>
      <c r="V18" s="125"/>
      <c r="AB18" s="7"/>
      <c r="AC18" s="7"/>
      <c r="AD18" s="7"/>
      <c r="AE18" s="7"/>
      <c r="AF18" s="7"/>
      <c r="AG18" s="7"/>
      <c r="AH18" s="7"/>
      <c r="AI18" s="7"/>
      <c r="AJ18" s="7"/>
      <c r="AK18" s="7"/>
      <c r="AL18" s="7"/>
    </row>
    <row r="19" spans="1:38" s="8" customFormat="1" ht="16.5" customHeight="1">
      <c r="A19" s="16"/>
      <c r="B19" s="74"/>
      <c r="C19" s="81" t="s">
        <v>83</v>
      </c>
      <c r="D19" s="96">
        <v>404</v>
      </c>
      <c r="E19" s="107">
        <v>9.9</v>
      </c>
      <c r="F19" s="112">
        <v>25.2</v>
      </c>
      <c r="G19" s="112">
        <v>10.1</v>
      </c>
      <c r="H19" s="112">
        <v>4.5</v>
      </c>
      <c r="I19" s="112">
        <v>2.7</v>
      </c>
      <c r="J19" s="112">
        <v>0.5</v>
      </c>
      <c r="K19" s="112">
        <v>2.5</v>
      </c>
      <c r="L19" s="112">
        <v>1.5</v>
      </c>
      <c r="M19" s="112">
        <v>34.9</v>
      </c>
      <c r="N19" s="117">
        <v>8.1999999999999993</v>
      </c>
      <c r="O19" s="125"/>
      <c r="P19" s="125"/>
      <c r="Q19" s="125"/>
      <c r="R19" s="125"/>
      <c r="S19" s="125"/>
      <c r="T19" s="125"/>
      <c r="U19" s="125"/>
      <c r="V19" s="125"/>
      <c r="AB19" s="7"/>
      <c r="AC19" s="7"/>
      <c r="AD19" s="7"/>
      <c r="AE19" s="7"/>
      <c r="AF19" s="7"/>
      <c r="AG19" s="7"/>
      <c r="AH19" s="7"/>
      <c r="AI19" s="7"/>
      <c r="AJ19" s="7"/>
      <c r="AK19" s="7"/>
      <c r="AL19" s="7"/>
    </row>
    <row r="20" spans="1:38" s="8" customFormat="1" ht="16.5" customHeight="1">
      <c r="A20" s="16"/>
      <c r="B20" s="75"/>
      <c r="C20" s="82" t="s">
        <v>65</v>
      </c>
      <c r="D20" s="97">
        <v>541</v>
      </c>
      <c r="E20" s="108">
        <v>10</v>
      </c>
      <c r="F20" s="113">
        <v>18.100000000000001</v>
      </c>
      <c r="G20" s="113">
        <v>10.7</v>
      </c>
      <c r="H20" s="113">
        <v>4.0999999999999996</v>
      </c>
      <c r="I20" s="113">
        <v>2</v>
      </c>
      <c r="J20" s="113">
        <v>0.4</v>
      </c>
      <c r="K20" s="113">
        <v>2.8</v>
      </c>
      <c r="L20" s="113">
        <v>1.1000000000000001</v>
      </c>
      <c r="M20" s="113">
        <v>30.7</v>
      </c>
      <c r="N20" s="119">
        <v>20.100000000000001</v>
      </c>
      <c r="O20" s="125"/>
      <c r="P20" s="125"/>
      <c r="Q20" s="125"/>
      <c r="R20" s="125"/>
      <c r="S20" s="125"/>
      <c r="T20" s="125"/>
      <c r="U20" s="125"/>
      <c r="V20" s="125"/>
      <c r="AB20" s="7"/>
      <c r="AC20" s="7"/>
      <c r="AD20" s="7"/>
      <c r="AE20" s="7"/>
      <c r="AF20" s="7"/>
      <c r="AG20" s="7"/>
      <c r="AH20" s="7"/>
      <c r="AI20" s="7"/>
      <c r="AJ20" s="7"/>
      <c r="AK20" s="7"/>
      <c r="AL20" s="7"/>
    </row>
    <row r="21" spans="1:38" s="15" customFormat="1" ht="16.5" customHeight="1">
      <c r="B21" s="74" t="s">
        <v>148</v>
      </c>
      <c r="C21" s="83" t="s">
        <v>101</v>
      </c>
      <c r="D21" s="98">
        <v>87</v>
      </c>
      <c r="E21" s="104">
        <v>6.9</v>
      </c>
      <c r="F21" s="111">
        <v>27.6</v>
      </c>
      <c r="G21" s="111">
        <v>11.5</v>
      </c>
      <c r="H21" s="111">
        <v>4.5999999999999996</v>
      </c>
      <c r="I21" s="111">
        <v>2.2999999999999998</v>
      </c>
      <c r="J21" s="111" t="s">
        <v>70</v>
      </c>
      <c r="K21" s="111">
        <v>2.2999999999999998</v>
      </c>
      <c r="L21" s="111">
        <v>2.2999999999999998</v>
      </c>
      <c r="M21" s="111">
        <v>28.7</v>
      </c>
      <c r="N21" s="120">
        <v>13.8</v>
      </c>
      <c r="O21" s="125"/>
      <c r="P21" s="125"/>
      <c r="Q21" s="125"/>
      <c r="R21" s="125"/>
      <c r="S21" s="125"/>
      <c r="T21" s="125"/>
      <c r="U21" s="125"/>
      <c r="V21" s="125"/>
      <c r="AB21" s="7"/>
      <c r="AC21" s="7"/>
      <c r="AD21" s="7"/>
      <c r="AE21" s="7"/>
      <c r="AF21" s="7"/>
      <c r="AG21" s="7"/>
      <c r="AH21" s="7"/>
      <c r="AI21" s="7"/>
      <c r="AJ21" s="7"/>
      <c r="AK21" s="7"/>
      <c r="AL21" s="7"/>
    </row>
    <row r="22" spans="1:38" s="64" customFormat="1" ht="16.5" customHeight="1">
      <c r="A22" s="15"/>
      <c r="B22" s="74"/>
      <c r="C22" s="84" t="s">
        <v>106</v>
      </c>
      <c r="D22" s="96">
        <v>10</v>
      </c>
      <c r="E22" s="105">
        <v>10</v>
      </c>
      <c r="F22" s="112">
        <v>30</v>
      </c>
      <c r="G22" s="112" t="s">
        <v>70</v>
      </c>
      <c r="H22" s="112">
        <v>10</v>
      </c>
      <c r="I22" s="112">
        <v>10</v>
      </c>
      <c r="J22" s="112" t="s">
        <v>70</v>
      </c>
      <c r="K22" s="112">
        <v>10</v>
      </c>
      <c r="L22" s="112" t="s">
        <v>70</v>
      </c>
      <c r="M22" s="112">
        <v>10</v>
      </c>
      <c r="N22" s="117">
        <v>20</v>
      </c>
      <c r="O22" s="125"/>
      <c r="P22" s="125"/>
      <c r="Q22" s="125"/>
      <c r="R22" s="125"/>
      <c r="S22" s="125"/>
      <c r="T22" s="125"/>
      <c r="U22" s="125"/>
      <c r="V22" s="125"/>
      <c r="AB22" s="7"/>
      <c r="AC22" s="7"/>
      <c r="AD22" s="7"/>
      <c r="AE22" s="7"/>
      <c r="AF22" s="7"/>
      <c r="AG22" s="7"/>
      <c r="AH22" s="7"/>
      <c r="AI22" s="7"/>
      <c r="AJ22" s="7"/>
      <c r="AK22" s="7"/>
      <c r="AL22" s="7"/>
    </row>
    <row r="23" spans="1:38" s="64" customFormat="1" ht="16.5" customHeight="1">
      <c r="A23" s="15"/>
      <c r="B23" s="74"/>
      <c r="C23" s="85" t="s">
        <v>107</v>
      </c>
      <c r="D23" s="95">
        <v>129</v>
      </c>
      <c r="E23" s="105">
        <v>12.4</v>
      </c>
      <c r="F23" s="112">
        <v>22.5</v>
      </c>
      <c r="G23" s="112">
        <v>10.1</v>
      </c>
      <c r="H23" s="112">
        <v>1.6</v>
      </c>
      <c r="I23" s="112">
        <v>0.8</v>
      </c>
      <c r="J23" s="112" t="s">
        <v>70</v>
      </c>
      <c r="K23" s="112">
        <v>0.8</v>
      </c>
      <c r="L23" s="112">
        <v>1.6</v>
      </c>
      <c r="M23" s="112">
        <v>35.700000000000003</v>
      </c>
      <c r="N23" s="118">
        <v>14.7</v>
      </c>
      <c r="O23" s="125"/>
      <c r="P23" s="125"/>
      <c r="Q23" s="125"/>
      <c r="R23" s="125"/>
      <c r="S23" s="125"/>
      <c r="T23" s="125"/>
      <c r="U23" s="125"/>
      <c r="V23" s="125"/>
      <c r="AB23" s="7"/>
      <c r="AC23" s="7"/>
      <c r="AD23" s="7"/>
      <c r="AE23" s="7"/>
      <c r="AF23" s="7"/>
      <c r="AG23" s="7"/>
      <c r="AH23" s="7"/>
      <c r="AI23" s="7"/>
      <c r="AJ23" s="7"/>
      <c r="AK23" s="7"/>
      <c r="AL23" s="7"/>
    </row>
    <row r="24" spans="1:38" s="64" customFormat="1" ht="16.5" customHeight="1">
      <c r="A24" s="15"/>
      <c r="B24" s="74"/>
      <c r="C24" s="85" t="s">
        <v>38</v>
      </c>
      <c r="D24" s="98">
        <v>169</v>
      </c>
      <c r="E24" s="105">
        <v>13.6</v>
      </c>
      <c r="F24" s="112">
        <v>28.4</v>
      </c>
      <c r="G24" s="112">
        <v>9.5</v>
      </c>
      <c r="H24" s="112">
        <v>1.2</v>
      </c>
      <c r="I24" s="112">
        <v>1.2</v>
      </c>
      <c r="J24" s="112">
        <v>1.2</v>
      </c>
      <c r="K24" s="112">
        <v>1.8</v>
      </c>
      <c r="L24" s="112">
        <v>0.6</v>
      </c>
      <c r="M24" s="112">
        <v>39.1</v>
      </c>
      <c r="N24" s="119">
        <v>3.6</v>
      </c>
      <c r="O24" s="125"/>
      <c r="P24" s="125"/>
      <c r="Q24" s="125"/>
      <c r="R24" s="125"/>
      <c r="S24" s="125"/>
      <c r="T24" s="125"/>
      <c r="U24" s="125"/>
      <c r="V24" s="125"/>
      <c r="AB24" s="7"/>
      <c r="AC24" s="7"/>
      <c r="AD24" s="7"/>
      <c r="AE24" s="7"/>
      <c r="AF24" s="7"/>
      <c r="AG24" s="7"/>
      <c r="AH24" s="7"/>
      <c r="AI24" s="7"/>
      <c r="AJ24" s="7"/>
      <c r="AK24" s="7"/>
      <c r="AL24" s="7"/>
    </row>
    <row r="25" spans="1:38" s="64" customFormat="1" ht="16.5" customHeight="1">
      <c r="A25" s="15"/>
      <c r="B25" s="74"/>
      <c r="C25" s="86" t="s">
        <v>115</v>
      </c>
      <c r="D25" s="96">
        <v>188</v>
      </c>
      <c r="E25" s="105">
        <v>11.2</v>
      </c>
      <c r="F25" s="112">
        <v>30.9</v>
      </c>
      <c r="G25" s="112">
        <v>10.6</v>
      </c>
      <c r="H25" s="112">
        <v>3.2</v>
      </c>
      <c r="I25" s="112">
        <v>0.5</v>
      </c>
      <c r="J25" s="112" t="s">
        <v>70</v>
      </c>
      <c r="K25" s="112">
        <v>2.1</v>
      </c>
      <c r="L25" s="112">
        <v>1.1000000000000001</v>
      </c>
      <c r="M25" s="112">
        <v>37.200000000000003</v>
      </c>
      <c r="N25" s="117">
        <v>3.2</v>
      </c>
      <c r="O25" s="125"/>
      <c r="P25" s="125"/>
      <c r="Q25" s="125"/>
      <c r="R25" s="125"/>
      <c r="S25" s="125"/>
      <c r="T25" s="125"/>
      <c r="U25" s="125"/>
      <c r="V25" s="125"/>
      <c r="AB25" s="7"/>
      <c r="AC25" s="7"/>
      <c r="AD25" s="7"/>
      <c r="AE25" s="7"/>
      <c r="AF25" s="7"/>
      <c r="AG25" s="7"/>
      <c r="AH25" s="7"/>
      <c r="AI25" s="7"/>
      <c r="AJ25" s="7"/>
      <c r="AK25" s="7"/>
      <c r="AL25" s="7"/>
    </row>
    <row r="26" spans="1:38" s="64" customFormat="1" ht="16.5" customHeight="1">
      <c r="A26" s="15"/>
      <c r="B26" s="74"/>
      <c r="C26" s="87" t="s">
        <v>118</v>
      </c>
      <c r="D26" s="96">
        <v>198</v>
      </c>
      <c r="E26" s="105">
        <v>18.2</v>
      </c>
      <c r="F26" s="112">
        <v>24.2</v>
      </c>
      <c r="G26" s="112">
        <v>10.1</v>
      </c>
      <c r="H26" s="112">
        <v>2.5</v>
      </c>
      <c r="I26" s="112">
        <v>1.5</v>
      </c>
      <c r="J26" s="112">
        <v>1</v>
      </c>
      <c r="K26" s="112">
        <v>0.5</v>
      </c>
      <c r="L26" s="112">
        <v>2</v>
      </c>
      <c r="M26" s="112">
        <v>32.299999999999997</v>
      </c>
      <c r="N26" s="117">
        <v>7.6</v>
      </c>
      <c r="O26" s="125"/>
      <c r="P26" s="125"/>
      <c r="Q26" s="125"/>
      <c r="R26" s="125"/>
      <c r="S26" s="125"/>
      <c r="T26" s="125"/>
      <c r="U26" s="125"/>
      <c r="V26" s="125"/>
      <c r="AB26" s="7"/>
      <c r="AC26" s="7"/>
      <c r="AD26" s="7"/>
      <c r="AE26" s="7"/>
      <c r="AF26" s="7"/>
      <c r="AG26" s="7"/>
      <c r="AH26" s="7"/>
      <c r="AI26" s="7"/>
      <c r="AJ26" s="7"/>
      <c r="AK26" s="7"/>
      <c r="AL26" s="7"/>
    </row>
    <row r="27" spans="1:38" s="15" customFormat="1" ht="16.5" customHeight="1">
      <c r="B27" s="74"/>
      <c r="C27" s="83" t="s">
        <v>78</v>
      </c>
      <c r="D27" s="98">
        <v>68</v>
      </c>
      <c r="E27" s="105">
        <v>7.4</v>
      </c>
      <c r="F27" s="112">
        <v>19.100000000000001</v>
      </c>
      <c r="G27" s="112">
        <v>16.2</v>
      </c>
      <c r="H27" s="112">
        <v>2.9</v>
      </c>
      <c r="I27" s="112">
        <v>7.4</v>
      </c>
      <c r="J27" s="112" t="s">
        <v>70</v>
      </c>
      <c r="K27" s="112">
        <v>1.5</v>
      </c>
      <c r="L27" s="112" t="s">
        <v>70</v>
      </c>
      <c r="M27" s="112">
        <v>44.1</v>
      </c>
      <c r="N27" s="119">
        <v>1.5</v>
      </c>
      <c r="O27" s="125"/>
      <c r="P27" s="125"/>
      <c r="Q27" s="125"/>
      <c r="R27" s="125"/>
      <c r="S27" s="125"/>
      <c r="T27" s="125"/>
      <c r="U27" s="125"/>
      <c r="V27" s="125"/>
      <c r="AB27" s="7"/>
      <c r="AC27" s="7"/>
      <c r="AD27" s="7"/>
      <c r="AE27" s="7"/>
      <c r="AF27" s="7"/>
      <c r="AG27" s="7"/>
      <c r="AH27" s="7"/>
      <c r="AI27" s="7"/>
      <c r="AJ27" s="7"/>
      <c r="AK27" s="7"/>
      <c r="AL27" s="7"/>
    </row>
    <row r="28" spans="1:38" s="64" customFormat="1" ht="16.5" customHeight="1">
      <c r="A28" s="15"/>
      <c r="B28" s="74"/>
      <c r="C28" s="84" t="s">
        <v>121</v>
      </c>
      <c r="D28" s="96">
        <v>33</v>
      </c>
      <c r="E28" s="105">
        <v>6.1</v>
      </c>
      <c r="F28" s="112">
        <v>21.2</v>
      </c>
      <c r="G28" s="112">
        <v>21.2</v>
      </c>
      <c r="H28" s="112">
        <v>3</v>
      </c>
      <c r="I28" s="112" t="s">
        <v>70</v>
      </c>
      <c r="J28" s="112" t="s">
        <v>70</v>
      </c>
      <c r="K28" s="112">
        <v>9.1</v>
      </c>
      <c r="L28" s="112">
        <v>3</v>
      </c>
      <c r="M28" s="112">
        <v>36.4</v>
      </c>
      <c r="N28" s="117" t="s">
        <v>70</v>
      </c>
      <c r="O28" s="125"/>
      <c r="P28" s="125"/>
      <c r="Q28" s="125"/>
      <c r="R28" s="125"/>
      <c r="S28" s="125"/>
      <c r="T28" s="125"/>
      <c r="U28" s="125"/>
      <c r="V28" s="125"/>
      <c r="AB28" s="7"/>
      <c r="AC28" s="7"/>
      <c r="AD28" s="7"/>
      <c r="AE28" s="7"/>
      <c r="AF28" s="7"/>
      <c r="AG28" s="7"/>
      <c r="AH28" s="7"/>
      <c r="AI28" s="7"/>
      <c r="AJ28" s="7"/>
      <c r="AK28" s="7"/>
      <c r="AL28" s="7"/>
    </row>
    <row r="29" spans="1:38" s="64" customFormat="1" ht="16.5" customHeight="1">
      <c r="A29" s="15"/>
      <c r="B29" s="74"/>
      <c r="C29" s="85" t="s">
        <v>56</v>
      </c>
      <c r="D29" s="95">
        <v>194</v>
      </c>
      <c r="E29" s="105">
        <v>9.8000000000000007</v>
      </c>
      <c r="F29" s="112">
        <v>21.6</v>
      </c>
      <c r="G29" s="112">
        <v>10.8</v>
      </c>
      <c r="H29" s="112">
        <v>4.0999999999999996</v>
      </c>
      <c r="I29" s="112">
        <v>2.1</v>
      </c>
      <c r="J29" s="112">
        <v>0.5</v>
      </c>
      <c r="K29" s="112">
        <v>1</v>
      </c>
      <c r="L29" s="112">
        <v>1</v>
      </c>
      <c r="M29" s="112">
        <v>35.6</v>
      </c>
      <c r="N29" s="118">
        <v>13.4</v>
      </c>
      <c r="O29" s="125"/>
      <c r="P29" s="125"/>
      <c r="Q29" s="125"/>
      <c r="R29" s="125"/>
      <c r="S29" s="125"/>
      <c r="T29" s="125"/>
      <c r="U29" s="125"/>
      <c r="V29" s="125"/>
      <c r="AB29" s="7"/>
      <c r="AC29" s="7"/>
      <c r="AD29" s="7"/>
      <c r="AE29" s="7"/>
      <c r="AF29" s="7"/>
      <c r="AG29" s="7"/>
      <c r="AH29" s="7"/>
      <c r="AI29" s="7"/>
      <c r="AJ29" s="7"/>
      <c r="AK29" s="7"/>
      <c r="AL29" s="7"/>
    </row>
    <row r="30" spans="1:38" s="64" customFormat="1" ht="16.5" customHeight="1">
      <c r="A30" s="15"/>
      <c r="B30" s="74"/>
      <c r="C30" s="85" t="s">
        <v>124</v>
      </c>
      <c r="D30" s="98">
        <v>32</v>
      </c>
      <c r="E30" s="105">
        <v>15.6</v>
      </c>
      <c r="F30" s="112">
        <v>25</v>
      </c>
      <c r="G30" s="112">
        <v>6.3</v>
      </c>
      <c r="H30" s="112" t="s">
        <v>70</v>
      </c>
      <c r="I30" s="112">
        <v>3.1</v>
      </c>
      <c r="J30" s="112" t="s">
        <v>70</v>
      </c>
      <c r="K30" s="112" t="s">
        <v>70</v>
      </c>
      <c r="L30" s="112" t="s">
        <v>70</v>
      </c>
      <c r="M30" s="112">
        <v>50</v>
      </c>
      <c r="N30" s="119" t="s">
        <v>70</v>
      </c>
      <c r="O30" s="125"/>
      <c r="P30" s="125"/>
      <c r="Q30" s="125"/>
      <c r="R30" s="125"/>
      <c r="S30" s="125"/>
      <c r="T30" s="125"/>
      <c r="U30" s="125"/>
      <c r="V30" s="125"/>
      <c r="AB30" s="7"/>
      <c r="AC30" s="7"/>
      <c r="AD30" s="7"/>
      <c r="AE30" s="7"/>
      <c r="AF30" s="7"/>
      <c r="AG30" s="7"/>
      <c r="AH30" s="7"/>
      <c r="AI30" s="7"/>
      <c r="AJ30" s="7"/>
      <c r="AK30" s="7"/>
      <c r="AL30" s="7"/>
    </row>
    <row r="31" spans="1:38" s="64" customFormat="1" ht="16.5" customHeight="1">
      <c r="A31" s="15"/>
      <c r="B31" s="74"/>
      <c r="C31" s="86" t="s">
        <v>59</v>
      </c>
      <c r="D31" s="96">
        <v>445</v>
      </c>
      <c r="E31" s="105">
        <v>12.4</v>
      </c>
      <c r="F31" s="112">
        <v>18.2</v>
      </c>
      <c r="G31" s="112">
        <v>10.1</v>
      </c>
      <c r="H31" s="112">
        <v>4</v>
      </c>
      <c r="I31" s="112">
        <v>2.5</v>
      </c>
      <c r="J31" s="112">
        <v>0.2</v>
      </c>
      <c r="K31" s="112">
        <v>2.9</v>
      </c>
      <c r="L31" s="112">
        <v>1.3</v>
      </c>
      <c r="M31" s="112">
        <v>33</v>
      </c>
      <c r="N31" s="117">
        <v>15.3</v>
      </c>
      <c r="O31" s="125"/>
      <c r="P31" s="125"/>
      <c r="Q31" s="125"/>
      <c r="R31" s="125"/>
      <c r="S31" s="125"/>
      <c r="T31" s="125"/>
      <c r="U31" s="125"/>
      <c r="V31" s="125"/>
      <c r="AB31" s="7"/>
      <c r="AC31" s="7"/>
      <c r="AD31" s="7"/>
      <c r="AE31" s="7"/>
      <c r="AF31" s="7"/>
      <c r="AG31" s="7"/>
      <c r="AH31" s="7"/>
      <c r="AI31" s="7"/>
      <c r="AJ31" s="7"/>
      <c r="AK31" s="7"/>
      <c r="AL31" s="7"/>
    </row>
    <row r="32" spans="1:38" s="64" customFormat="1" ht="16.5" customHeight="1">
      <c r="A32" s="15"/>
      <c r="B32" s="75"/>
      <c r="C32" s="88" t="s">
        <v>67</v>
      </c>
      <c r="D32" s="97">
        <v>166</v>
      </c>
      <c r="E32" s="106">
        <v>15.7</v>
      </c>
      <c r="F32" s="110">
        <v>27.1</v>
      </c>
      <c r="G32" s="110">
        <v>8.4</v>
      </c>
      <c r="H32" s="110">
        <v>6</v>
      </c>
      <c r="I32" s="110">
        <v>2.4</v>
      </c>
      <c r="J32" s="110" t="s">
        <v>70</v>
      </c>
      <c r="K32" s="110">
        <v>4.8</v>
      </c>
      <c r="L32" s="110">
        <v>0.6</v>
      </c>
      <c r="M32" s="110">
        <v>27.1</v>
      </c>
      <c r="N32" s="115">
        <v>7.8</v>
      </c>
      <c r="O32" s="125"/>
      <c r="P32" s="125"/>
      <c r="Q32" s="125"/>
      <c r="R32" s="125"/>
      <c r="S32" s="125"/>
      <c r="T32" s="125"/>
      <c r="U32" s="125"/>
      <c r="V32" s="125"/>
      <c r="AB32" s="7"/>
      <c r="AC32" s="7"/>
      <c r="AD32" s="7"/>
      <c r="AE32" s="7"/>
      <c r="AF32" s="7"/>
      <c r="AG32" s="7"/>
      <c r="AH32" s="7"/>
      <c r="AI32" s="7"/>
      <c r="AJ32" s="7"/>
      <c r="AK32" s="7"/>
      <c r="AL32" s="7"/>
    </row>
    <row r="33" spans="1:38" s="64" customFormat="1" ht="16.5" customHeight="1">
      <c r="A33" s="15"/>
      <c r="B33" s="74" t="s">
        <v>153</v>
      </c>
      <c r="C33" s="85" t="s">
        <v>127</v>
      </c>
      <c r="D33" s="95">
        <v>978</v>
      </c>
      <c r="E33" s="107">
        <v>12.2</v>
      </c>
      <c r="F33" s="112">
        <v>23.7</v>
      </c>
      <c r="G33" s="112">
        <v>10.199999999999999</v>
      </c>
      <c r="H33" s="112">
        <v>3.2</v>
      </c>
      <c r="I33" s="112">
        <v>2</v>
      </c>
      <c r="J33" s="112">
        <v>0.3</v>
      </c>
      <c r="K33" s="112">
        <v>2.2000000000000002</v>
      </c>
      <c r="L33" s="112">
        <v>1.4</v>
      </c>
      <c r="M33" s="112">
        <v>34.700000000000003</v>
      </c>
      <c r="N33" s="118">
        <v>10</v>
      </c>
      <c r="O33" s="125"/>
      <c r="P33" s="125"/>
      <c r="Q33" s="125"/>
      <c r="R33" s="125"/>
      <c r="S33" s="125"/>
      <c r="T33" s="125"/>
      <c r="U33" s="125"/>
      <c r="V33" s="125"/>
      <c r="AB33" s="7"/>
      <c r="AC33" s="7"/>
      <c r="AD33" s="7"/>
      <c r="AE33" s="7"/>
      <c r="AF33" s="7"/>
      <c r="AG33" s="7"/>
      <c r="AH33" s="7"/>
      <c r="AI33" s="7"/>
      <c r="AJ33" s="7"/>
      <c r="AK33" s="7"/>
      <c r="AL33" s="7"/>
    </row>
    <row r="34" spans="1:38" s="64" customFormat="1" ht="16.5" customHeight="1">
      <c r="A34" s="15"/>
      <c r="B34" s="75"/>
      <c r="C34" s="89" t="s">
        <v>54</v>
      </c>
      <c r="D34" s="99">
        <v>747</v>
      </c>
      <c r="E34" s="108">
        <v>13.1</v>
      </c>
      <c r="F34" s="113">
        <v>23.6</v>
      </c>
      <c r="G34" s="113">
        <v>10.6</v>
      </c>
      <c r="H34" s="113">
        <v>3.6</v>
      </c>
      <c r="I34" s="113">
        <v>2</v>
      </c>
      <c r="J34" s="113">
        <v>0.4</v>
      </c>
      <c r="K34" s="113">
        <v>2.2999999999999998</v>
      </c>
      <c r="L34" s="113">
        <v>0.9</v>
      </c>
      <c r="M34" s="113">
        <v>34</v>
      </c>
      <c r="N34" s="121">
        <v>9.5</v>
      </c>
      <c r="O34" s="125"/>
      <c r="P34" s="125"/>
      <c r="Q34" s="125"/>
      <c r="R34" s="125"/>
      <c r="S34" s="125"/>
      <c r="T34" s="125"/>
      <c r="U34" s="125"/>
      <c r="V34" s="125"/>
      <c r="AB34" s="7"/>
      <c r="AC34" s="7"/>
      <c r="AD34" s="7"/>
      <c r="AE34" s="7"/>
      <c r="AF34" s="7"/>
      <c r="AG34" s="7"/>
      <c r="AH34" s="7"/>
      <c r="AI34" s="7"/>
      <c r="AJ34" s="7"/>
      <c r="AK34" s="7"/>
      <c r="AL34" s="7"/>
    </row>
    <row r="35" spans="1:38" s="64" customFormat="1" ht="16.5" customHeight="1">
      <c r="A35" s="15"/>
      <c r="B35" s="74" t="s">
        <v>249</v>
      </c>
      <c r="C35" s="90" t="s">
        <v>26</v>
      </c>
      <c r="D35" s="100">
        <v>305</v>
      </c>
      <c r="E35" s="104">
        <v>14.4</v>
      </c>
      <c r="F35" s="111">
        <v>25.9</v>
      </c>
      <c r="G35" s="111">
        <v>12.5</v>
      </c>
      <c r="H35" s="111">
        <v>1.6</v>
      </c>
      <c r="I35" s="111">
        <v>2.2999999999999998</v>
      </c>
      <c r="J35" s="111">
        <v>0.7</v>
      </c>
      <c r="K35" s="111">
        <v>2.2999999999999998</v>
      </c>
      <c r="L35" s="111">
        <v>1.6</v>
      </c>
      <c r="M35" s="111">
        <v>33.1</v>
      </c>
      <c r="N35" s="116">
        <v>5.6</v>
      </c>
      <c r="O35" s="125"/>
      <c r="P35" s="125"/>
      <c r="Q35" s="125"/>
      <c r="R35" s="125"/>
      <c r="S35" s="125"/>
      <c r="T35" s="125"/>
      <c r="U35" s="125"/>
      <c r="V35" s="125"/>
      <c r="AB35" s="7"/>
      <c r="AC35" s="7"/>
      <c r="AD35" s="7"/>
      <c r="AE35" s="7"/>
      <c r="AF35" s="7"/>
      <c r="AG35" s="7"/>
      <c r="AH35" s="7"/>
      <c r="AI35" s="7"/>
      <c r="AJ35" s="7"/>
      <c r="AK35" s="7"/>
      <c r="AL35" s="7"/>
    </row>
    <row r="36" spans="1:38" s="64" customFormat="1" ht="16.5" customHeight="1">
      <c r="A36" s="15"/>
      <c r="B36" s="74"/>
      <c r="C36" s="85" t="s">
        <v>108</v>
      </c>
      <c r="D36" s="98">
        <v>1146</v>
      </c>
      <c r="E36" s="105">
        <v>11.9</v>
      </c>
      <c r="F36" s="112">
        <v>23</v>
      </c>
      <c r="G36" s="112">
        <v>10.3</v>
      </c>
      <c r="H36" s="112">
        <v>4.2</v>
      </c>
      <c r="I36" s="112">
        <v>2.2000000000000002</v>
      </c>
      <c r="J36" s="112">
        <v>0.3</v>
      </c>
      <c r="K36" s="112">
        <v>2.4</v>
      </c>
      <c r="L36" s="112">
        <v>1.1000000000000001</v>
      </c>
      <c r="M36" s="112">
        <v>36.200000000000003</v>
      </c>
      <c r="N36" s="119">
        <v>8.3000000000000007</v>
      </c>
      <c r="O36" s="125"/>
      <c r="P36" s="125"/>
      <c r="Q36" s="125"/>
      <c r="R36" s="125"/>
      <c r="S36" s="125"/>
      <c r="T36" s="125"/>
      <c r="U36" s="125"/>
      <c r="V36" s="125"/>
      <c r="AB36" s="7"/>
      <c r="AC36" s="7"/>
      <c r="AD36" s="7"/>
      <c r="AE36" s="7"/>
      <c r="AF36" s="7"/>
      <c r="AG36" s="7"/>
      <c r="AH36" s="7"/>
      <c r="AI36" s="7"/>
      <c r="AJ36" s="7"/>
      <c r="AK36" s="7"/>
      <c r="AL36" s="7"/>
    </row>
    <row r="37" spans="1:38" s="64" customFormat="1" ht="16.5" customHeight="1">
      <c r="A37" s="15"/>
      <c r="B37" s="75"/>
      <c r="C37" s="88" t="s">
        <v>67</v>
      </c>
      <c r="D37" s="101">
        <v>270</v>
      </c>
      <c r="E37" s="106">
        <v>13.7</v>
      </c>
      <c r="F37" s="110">
        <v>24.1</v>
      </c>
      <c r="G37" s="110">
        <v>8.5</v>
      </c>
      <c r="H37" s="110">
        <v>1.9</v>
      </c>
      <c r="I37" s="110">
        <v>1.1000000000000001</v>
      </c>
      <c r="J37" s="110" t="s">
        <v>70</v>
      </c>
      <c r="K37" s="110">
        <v>1.5</v>
      </c>
      <c r="L37" s="110">
        <v>1.1000000000000001</v>
      </c>
      <c r="M37" s="110">
        <v>28.9</v>
      </c>
      <c r="N37" s="122">
        <v>19.3</v>
      </c>
      <c r="O37" s="125"/>
      <c r="P37" s="125"/>
      <c r="Q37" s="125"/>
      <c r="R37" s="125"/>
      <c r="S37" s="125"/>
      <c r="T37" s="125"/>
      <c r="U37" s="125"/>
      <c r="V37" s="125"/>
      <c r="AB37" s="7"/>
      <c r="AC37" s="7"/>
      <c r="AD37" s="7"/>
      <c r="AE37" s="7"/>
      <c r="AF37" s="7"/>
      <c r="AG37" s="7"/>
      <c r="AH37" s="7"/>
      <c r="AI37" s="7"/>
      <c r="AJ37" s="7"/>
      <c r="AK37" s="7"/>
      <c r="AL37" s="7"/>
    </row>
    <row r="38" spans="1:38" s="64" customFormat="1" ht="16.5" customHeight="1">
      <c r="A38" s="15"/>
      <c r="B38" s="74" t="s">
        <v>158</v>
      </c>
      <c r="C38" s="83" t="s">
        <v>31</v>
      </c>
      <c r="D38" s="98">
        <v>118</v>
      </c>
      <c r="E38" s="107">
        <v>22</v>
      </c>
      <c r="F38" s="112">
        <v>29.7</v>
      </c>
      <c r="G38" s="112">
        <v>7.6</v>
      </c>
      <c r="H38" s="112">
        <v>1.7</v>
      </c>
      <c r="I38" s="112" t="s">
        <v>70</v>
      </c>
      <c r="J38" s="112" t="s">
        <v>70</v>
      </c>
      <c r="K38" s="112">
        <v>1.7</v>
      </c>
      <c r="L38" s="112">
        <v>2.5</v>
      </c>
      <c r="M38" s="112">
        <v>33.1</v>
      </c>
      <c r="N38" s="119">
        <v>1.7</v>
      </c>
      <c r="O38" s="125"/>
      <c r="P38" s="125"/>
      <c r="Q38" s="125"/>
      <c r="R38" s="125"/>
      <c r="S38" s="125"/>
      <c r="T38" s="125"/>
      <c r="U38" s="125"/>
      <c r="V38" s="125"/>
      <c r="AB38" s="7"/>
      <c r="AC38" s="7"/>
      <c r="AD38" s="7"/>
      <c r="AE38" s="7"/>
      <c r="AF38" s="7"/>
      <c r="AG38" s="7"/>
      <c r="AH38" s="7"/>
      <c r="AI38" s="7"/>
      <c r="AJ38" s="7"/>
      <c r="AK38" s="7"/>
      <c r="AL38" s="7"/>
    </row>
    <row r="39" spans="1:38" s="64" customFormat="1" ht="16.5" customHeight="1">
      <c r="A39" s="15"/>
      <c r="B39" s="74"/>
      <c r="C39" s="84" t="s">
        <v>37</v>
      </c>
      <c r="D39" s="96">
        <v>183</v>
      </c>
      <c r="E39" s="107">
        <v>16.899999999999999</v>
      </c>
      <c r="F39" s="112">
        <v>30.1</v>
      </c>
      <c r="G39" s="112">
        <v>9.3000000000000007</v>
      </c>
      <c r="H39" s="112">
        <v>2.7</v>
      </c>
      <c r="I39" s="112" t="s">
        <v>70</v>
      </c>
      <c r="J39" s="112">
        <v>0.5</v>
      </c>
      <c r="K39" s="112">
        <v>2.2000000000000002</v>
      </c>
      <c r="L39" s="112">
        <v>1.6</v>
      </c>
      <c r="M39" s="112">
        <v>35</v>
      </c>
      <c r="N39" s="117">
        <v>1.6</v>
      </c>
      <c r="O39" s="125"/>
      <c r="P39" s="125"/>
      <c r="Q39" s="125"/>
      <c r="R39" s="125"/>
      <c r="S39" s="125"/>
      <c r="T39" s="125"/>
      <c r="U39" s="125"/>
      <c r="V39" s="125"/>
      <c r="AB39" s="7"/>
      <c r="AC39" s="7"/>
      <c r="AD39" s="7"/>
      <c r="AE39" s="7"/>
      <c r="AF39" s="7"/>
      <c r="AG39" s="7"/>
      <c r="AH39" s="7"/>
      <c r="AI39" s="7"/>
      <c r="AJ39" s="7"/>
      <c r="AK39" s="7"/>
      <c r="AL39" s="7"/>
    </row>
    <row r="40" spans="1:38" s="64" customFormat="1" ht="16.5" customHeight="1">
      <c r="A40" s="15"/>
      <c r="B40" s="74"/>
      <c r="C40" s="85" t="s">
        <v>104</v>
      </c>
      <c r="D40" s="98">
        <v>90</v>
      </c>
      <c r="E40" s="107">
        <v>14.4</v>
      </c>
      <c r="F40" s="112">
        <v>28.9</v>
      </c>
      <c r="G40" s="112">
        <v>11.1</v>
      </c>
      <c r="H40" s="112">
        <v>4.4000000000000004</v>
      </c>
      <c r="I40" s="112" t="s">
        <v>70</v>
      </c>
      <c r="J40" s="112" t="s">
        <v>70</v>
      </c>
      <c r="K40" s="112">
        <v>4.4000000000000004</v>
      </c>
      <c r="L40" s="112" t="s">
        <v>70</v>
      </c>
      <c r="M40" s="112">
        <v>34.4</v>
      </c>
      <c r="N40" s="119">
        <v>2.2000000000000002</v>
      </c>
      <c r="O40" s="125"/>
      <c r="P40" s="125"/>
      <c r="Q40" s="125"/>
      <c r="R40" s="125"/>
      <c r="S40" s="125"/>
      <c r="T40" s="125"/>
      <c r="U40" s="125"/>
      <c r="V40" s="125"/>
      <c r="AB40" s="7"/>
      <c r="AC40" s="7"/>
      <c r="AD40" s="7"/>
      <c r="AE40" s="7"/>
      <c r="AF40" s="7"/>
      <c r="AG40" s="7"/>
      <c r="AH40" s="7"/>
      <c r="AI40" s="7"/>
      <c r="AJ40" s="7"/>
      <c r="AK40" s="7"/>
      <c r="AL40" s="7"/>
    </row>
    <row r="41" spans="1:38" s="64" customFormat="1" ht="16.5" customHeight="1">
      <c r="A41" s="15"/>
      <c r="B41" s="74"/>
      <c r="C41" s="91" t="s">
        <v>1</v>
      </c>
      <c r="D41" s="96">
        <v>96</v>
      </c>
      <c r="E41" s="107">
        <v>17.7</v>
      </c>
      <c r="F41" s="112">
        <v>22.9</v>
      </c>
      <c r="G41" s="112">
        <v>10.4</v>
      </c>
      <c r="H41" s="112">
        <v>4.2</v>
      </c>
      <c r="I41" s="112">
        <v>1</v>
      </c>
      <c r="J41" s="112" t="s">
        <v>70</v>
      </c>
      <c r="K41" s="112">
        <v>4.2</v>
      </c>
      <c r="L41" s="112">
        <v>2.1</v>
      </c>
      <c r="M41" s="112">
        <v>35.4</v>
      </c>
      <c r="N41" s="117">
        <v>2.1</v>
      </c>
      <c r="O41" s="125"/>
      <c r="P41" s="125"/>
      <c r="Q41" s="125"/>
      <c r="R41" s="125"/>
      <c r="S41" s="125"/>
      <c r="T41" s="125"/>
      <c r="U41" s="125"/>
      <c r="V41" s="125"/>
      <c r="AB41" s="7"/>
      <c r="AC41" s="7"/>
      <c r="AD41" s="7"/>
      <c r="AE41" s="7"/>
      <c r="AF41" s="7"/>
      <c r="AG41" s="7"/>
      <c r="AH41" s="7"/>
      <c r="AI41" s="7"/>
      <c r="AJ41" s="7"/>
      <c r="AK41" s="7"/>
      <c r="AL41" s="7"/>
    </row>
    <row r="42" spans="1:38" s="64" customFormat="1" ht="16.5" customHeight="1">
      <c r="A42" s="15"/>
      <c r="B42" s="74"/>
      <c r="C42" s="91" t="s">
        <v>15</v>
      </c>
      <c r="D42" s="98">
        <v>994</v>
      </c>
      <c r="E42" s="107">
        <v>10.5</v>
      </c>
      <c r="F42" s="112">
        <v>22.8</v>
      </c>
      <c r="G42" s="112">
        <v>10.1</v>
      </c>
      <c r="H42" s="112">
        <v>4.2</v>
      </c>
      <c r="I42" s="112">
        <v>2.6</v>
      </c>
      <c r="J42" s="112">
        <v>0.3</v>
      </c>
      <c r="K42" s="112">
        <v>2.2000000000000002</v>
      </c>
      <c r="L42" s="112">
        <v>1.2</v>
      </c>
      <c r="M42" s="112">
        <v>33.700000000000003</v>
      </c>
      <c r="N42" s="119">
        <v>12.4</v>
      </c>
      <c r="O42" s="125"/>
      <c r="P42" s="125"/>
      <c r="Q42" s="125"/>
      <c r="R42" s="125"/>
      <c r="S42" s="125"/>
      <c r="T42" s="125"/>
      <c r="U42" s="125"/>
      <c r="V42" s="125"/>
      <c r="AB42" s="7"/>
      <c r="AC42" s="7"/>
      <c r="AD42" s="7"/>
      <c r="AE42" s="7"/>
      <c r="AF42" s="7"/>
      <c r="AG42" s="7"/>
      <c r="AH42" s="7"/>
      <c r="AI42" s="7"/>
      <c r="AJ42" s="7"/>
      <c r="AK42" s="7"/>
      <c r="AL42" s="7"/>
    </row>
    <row r="43" spans="1:38" s="64" customFormat="1" ht="16.5" customHeight="1">
      <c r="A43" s="15"/>
      <c r="B43" s="75"/>
      <c r="C43" s="92" t="s">
        <v>129</v>
      </c>
      <c r="D43" s="101">
        <v>407</v>
      </c>
      <c r="E43" s="108">
        <v>14</v>
      </c>
      <c r="F43" s="113">
        <v>23.1</v>
      </c>
      <c r="G43" s="113">
        <v>12.8</v>
      </c>
      <c r="H43" s="113">
        <v>1.5</v>
      </c>
      <c r="I43" s="113">
        <v>2</v>
      </c>
      <c r="J43" s="113">
        <v>0.5</v>
      </c>
      <c r="K43" s="113">
        <v>2.2000000000000002</v>
      </c>
      <c r="L43" s="113">
        <v>0.5</v>
      </c>
      <c r="M43" s="113">
        <v>36.6</v>
      </c>
      <c r="N43" s="121">
        <v>6.9</v>
      </c>
      <c r="O43" s="125"/>
      <c r="P43" s="125"/>
      <c r="Q43" s="125"/>
      <c r="R43" s="125"/>
      <c r="S43" s="125"/>
      <c r="T43" s="125"/>
      <c r="U43" s="125"/>
      <c r="V43" s="125"/>
      <c r="AB43" s="7"/>
      <c r="AC43" s="7"/>
      <c r="AD43" s="7"/>
      <c r="AE43" s="7"/>
      <c r="AF43" s="7"/>
      <c r="AG43" s="7"/>
      <c r="AH43" s="7"/>
      <c r="AI43" s="7"/>
      <c r="AJ43" s="7"/>
      <c r="AK43" s="7"/>
      <c r="AL43" s="7"/>
    </row>
    <row r="44" spans="1:38" s="15" customFormat="1" ht="16.5" customHeight="1">
      <c r="B44" s="74" t="s">
        <v>105</v>
      </c>
      <c r="C44" s="83" t="s">
        <v>123</v>
      </c>
      <c r="D44" s="98">
        <v>164</v>
      </c>
      <c r="E44" s="104">
        <v>16.5</v>
      </c>
      <c r="F44" s="111">
        <v>20.100000000000001</v>
      </c>
      <c r="G44" s="111">
        <v>4.9000000000000004</v>
      </c>
      <c r="H44" s="111">
        <v>3</v>
      </c>
      <c r="I44" s="111">
        <v>0.6</v>
      </c>
      <c r="J44" s="111" t="s">
        <v>70</v>
      </c>
      <c r="K44" s="111">
        <v>3</v>
      </c>
      <c r="L44" s="111">
        <v>1.2</v>
      </c>
      <c r="M44" s="111">
        <v>29.3</v>
      </c>
      <c r="N44" s="120">
        <v>21.3</v>
      </c>
      <c r="O44" s="125"/>
      <c r="P44" s="125"/>
      <c r="Q44" s="125"/>
      <c r="R44" s="125"/>
      <c r="S44" s="125"/>
      <c r="T44" s="125"/>
      <c r="U44" s="125"/>
      <c r="V44" s="125"/>
      <c r="AB44" s="7"/>
      <c r="AC44" s="7"/>
      <c r="AD44" s="7"/>
      <c r="AE44" s="7"/>
      <c r="AF44" s="7"/>
      <c r="AG44" s="7"/>
      <c r="AH44" s="7"/>
      <c r="AI44" s="7"/>
      <c r="AJ44" s="7"/>
      <c r="AK44" s="7"/>
      <c r="AL44" s="7"/>
    </row>
    <row r="45" spans="1:38" s="64" customFormat="1" ht="16.5" customHeight="1">
      <c r="A45" s="15"/>
      <c r="B45" s="74"/>
      <c r="C45" s="84" t="s">
        <v>5</v>
      </c>
      <c r="D45" s="96">
        <v>283</v>
      </c>
      <c r="E45" s="105">
        <v>15.5</v>
      </c>
      <c r="F45" s="112">
        <v>20.5</v>
      </c>
      <c r="G45" s="112">
        <v>11.3</v>
      </c>
      <c r="H45" s="112">
        <v>1.1000000000000001</v>
      </c>
      <c r="I45" s="112">
        <v>2.8</v>
      </c>
      <c r="J45" s="112" t="s">
        <v>70</v>
      </c>
      <c r="K45" s="112">
        <v>2.1</v>
      </c>
      <c r="L45" s="112">
        <v>0.4</v>
      </c>
      <c r="M45" s="112">
        <v>31.4</v>
      </c>
      <c r="N45" s="117">
        <v>14.8</v>
      </c>
      <c r="O45" s="125"/>
      <c r="P45" s="125"/>
      <c r="Q45" s="125"/>
      <c r="R45" s="125"/>
      <c r="S45" s="125"/>
      <c r="T45" s="125"/>
      <c r="U45" s="125"/>
      <c r="V45" s="125"/>
      <c r="AB45" s="7"/>
      <c r="AC45" s="7"/>
      <c r="AD45" s="7"/>
      <c r="AE45" s="7"/>
      <c r="AF45" s="7"/>
      <c r="AG45" s="7"/>
      <c r="AH45" s="7"/>
      <c r="AI45" s="7"/>
      <c r="AJ45" s="7"/>
      <c r="AK45" s="7"/>
      <c r="AL45" s="7"/>
    </row>
    <row r="46" spans="1:38" s="64" customFormat="1" ht="16.5" customHeight="1">
      <c r="A46" s="15"/>
      <c r="B46" s="74"/>
      <c r="C46" s="85" t="s">
        <v>125</v>
      </c>
      <c r="D46" s="95">
        <v>375</v>
      </c>
      <c r="E46" s="105">
        <v>15.2</v>
      </c>
      <c r="F46" s="112">
        <v>24.3</v>
      </c>
      <c r="G46" s="112">
        <v>12.5</v>
      </c>
      <c r="H46" s="112">
        <v>5.3</v>
      </c>
      <c r="I46" s="112">
        <v>0.8</v>
      </c>
      <c r="J46" s="112">
        <v>0.3</v>
      </c>
      <c r="K46" s="112">
        <v>1.9</v>
      </c>
      <c r="L46" s="112">
        <v>0.8</v>
      </c>
      <c r="M46" s="112">
        <v>30.9</v>
      </c>
      <c r="N46" s="118">
        <v>8</v>
      </c>
      <c r="O46" s="125"/>
      <c r="P46" s="125"/>
      <c r="Q46" s="125"/>
      <c r="R46" s="125"/>
      <c r="S46" s="125"/>
      <c r="T46" s="125"/>
      <c r="U46" s="125"/>
      <c r="V46" s="125"/>
      <c r="AB46" s="7"/>
      <c r="AC46" s="7"/>
      <c r="AD46" s="7"/>
      <c r="AE46" s="7"/>
      <c r="AF46" s="7"/>
      <c r="AG46" s="7"/>
      <c r="AH46" s="7"/>
      <c r="AI46" s="7"/>
      <c r="AJ46" s="7"/>
      <c r="AK46" s="7"/>
      <c r="AL46" s="7"/>
    </row>
    <row r="47" spans="1:38" s="64" customFormat="1" ht="16.5" customHeight="1">
      <c r="A47" s="15"/>
      <c r="B47" s="74"/>
      <c r="C47" s="85" t="s">
        <v>14</v>
      </c>
      <c r="D47" s="98">
        <v>238</v>
      </c>
      <c r="E47" s="105">
        <v>7.1</v>
      </c>
      <c r="F47" s="112">
        <v>27.3</v>
      </c>
      <c r="G47" s="112">
        <v>10.5</v>
      </c>
      <c r="H47" s="112">
        <v>3.4</v>
      </c>
      <c r="I47" s="112">
        <v>2.1</v>
      </c>
      <c r="J47" s="112">
        <v>0.8</v>
      </c>
      <c r="K47" s="112">
        <v>0.8</v>
      </c>
      <c r="L47" s="112">
        <v>1.3</v>
      </c>
      <c r="M47" s="112">
        <v>39.5</v>
      </c>
      <c r="N47" s="119">
        <v>7.1</v>
      </c>
      <c r="O47" s="125"/>
      <c r="P47" s="125"/>
      <c r="Q47" s="125"/>
      <c r="R47" s="125"/>
      <c r="S47" s="125"/>
      <c r="T47" s="125"/>
      <c r="U47" s="125"/>
      <c r="V47" s="125"/>
      <c r="AB47" s="7"/>
      <c r="AC47" s="7"/>
      <c r="AD47" s="7"/>
      <c r="AE47" s="7"/>
      <c r="AF47" s="7"/>
      <c r="AG47" s="7"/>
      <c r="AH47" s="7"/>
      <c r="AI47" s="7"/>
      <c r="AJ47" s="7"/>
      <c r="AK47" s="7"/>
      <c r="AL47" s="7"/>
    </row>
    <row r="48" spans="1:38" s="64" customFormat="1" ht="16.5" customHeight="1">
      <c r="A48" s="15"/>
      <c r="B48" s="74"/>
      <c r="C48" s="86" t="s">
        <v>88</v>
      </c>
      <c r="D48" s="96">
        <v>283</v>
      </c>
      <c r="E48" s="105">
        <v>12.7</v>
      </c>
      <c r="F48" s="112">
        <v>27.2</v>
      </c>
      <c r="G48" s="112">
        <v>9.5</v>
      </c>
      <c r="H48" s="112">
        <v>3.9</v>
      </c>
      <c r="I48" s="112">
        <v>3.2</v>
      </c>
      <c r="J48" s="112" t="s">
        <v>70</v>
      </c>
      <c r="K48" s="112">
        <v>2.8</v>
      </c>
      <c r="L48" s="112">
        <v>1.4</v>
      </c>
      <c r="M48" s="112">
        <v>34.6</v>
      </c>
      <c r="N48" s="117">
        <v>4.5999999999999996</v>
      </c>
      <c r="O48" s="125"/>
      <c r="P48" s="125"/>
      <c r="Q48" s="125"/>
      <c r="R48" s="125"/>
      <c r="S48" s="125"/>
      <c r="T48" s="125"/>
      <c r="U48" s="125"/>
      <c r="V48" s="125"/>
      <c r="AB48" s="7"/>
      <c r="AC48" s="7"/>
      <c r="AD48" s="7"/>
      <c r="AE48" s="7"/>
      <c r="AF48" s="7"/>
      <c r="AG48" s="7"/>
      <c r="AH48" s="7"/>
      <c r="AI48" s="7"/>
      <c r="AJ48" s="7"/>
      <c r="AK48" s="7"/>
      <c r="AL48" s="7"/>
    </row>
    <row r="49" spans="1:38" s="64" customFormat="1" ht="16.5" customHeight="1">
      <c r="A49" s="15"/>
      <c r="B49" s="74"/>
      <c r="C49" s="83" t="s">
        <v>132</v>
      </c>
      <c r="D49" s="98">
        <v>138</v>
      </c>
      <c r="E49" s="105">
        <v>13.8</v>
      </c>
      <c r="F49" s="112">
        <v>24.6</v>
      </c>
      <c r="G49" s="112">
        <v>10.1</v>
      </c>
      <c r="H49" s="112">
        <v>3.6</v>
      </c>
      <c r="I49" s="112">
        <v>2.9</v>
      </c>
      <c r="J49" s="112">
        <v>0.7</v>
      </c>
      <c r="K49" s="112">
        <v>2.9</v>
      </c>
      <c r="L49" s="112">
        <v>1.4</v>
      </c>
      <c r="M49" s="112">
        <v>37</v>
      </c>
      <c r="N49" s="119">
        <v>2.9</v>
      </c>
      <c r="O49" s="125"/>
      <c r="P49" s="125"/>
      <c r="Q49" s="125"/>
      <c r="R49" s="125"/>
      <c r="S49" s="125"/>
      <c r="T49" s="125"/>
      <c r="U49" s="125"/>
      <c r="V49" s="125"/>
      <c r="AB49" s="7"/>
      <c r="AC49" s="7"/>
      <c r="AD49" s="7"/>
      <c r="AE49" s="7"/>
      <c r="AF49" s="7"/>
      <c r="AG49" s="7"/>
      <c r="AH49" s="7"/>
      <c r="AI49" s="7"/>
      <c r="AJ49" s="7"/>
      <c r="AK49" s="7"/>
      <c r="AL49" s="7"/>
    </row>
    <row r="50" spans="1:38" s="15" customFormat="1" ht="16.5" customHeight="1">
      <c r="B50" s="74"/>
      <c r="C50" s="87" t="s">
        <v>133</v>
      </c>
      <c r="D50" s="96">
        <v>90</v>
      </c>
      <c r="E50" s="105">
        <v>5.6</v>
      </c>
      <c r="F50" s="112">
        <v>24.4</v>
      </c>
      <c r="G50" s="112">
        <v>12.2</v>
      </c>
      <c r="H50" s="112">
        <v>5.6</v>
      </c>
      <c r="I50" s="112">
        <v>2.2000000000000002</v>
      </c>
      <c r="J50" s="112">
        <v>2.2000000000000002</v>
      </c>
      <c r="K50" s="112">
        <v>3.3</v>
      </c>
      <c r="L50" s="112">
        <v>1.1000000000000001</v>
      </c>
      <c r="M50" s="112">
        <v>40</v>
      </c>
      <c r="N50" s="117">
        <v>3.3</v>
      </c>
      <c r="O50" s="125"/>
      <c r="P50" s="125"/>
      <c r="Q50" s="125"/>
      <c r="R50" s="125"/>
      <c r="S50" s="125"/>
      <c r="T50" s="125"/>
      <c r="U50" s="125"/>
      <c r="V50" s="125"/>
      <c r="AB50" s="7"/>
      <c r="AC50" s="7"/>
      <c r="AD50" s="7"/>
      <c r="AE50" s="7"/>
      <c r="AF50" s="7"/>
      <c r="AG50" s="7"/>
      <c r="AH50" s="7"/>
      <c r="AI50" s="7"/>
      <c r="AJ50" s="7"/>
      <c r="AK50" s="7"/>
      <c r="AL50" s="7"/>
    </row>
    <row r="51" spans="1:38" s="64" customFormat="1" ht="16.5" customHeight="1">
      <c r="A51" s="15"/>
      <c r="B51" s="75"/>
      <c r="C51" s="92" t="s">
        <v>94</v>
      </c>
      <c r="D51" s="97">
        <v>89</v>
      </c>
      <c r="E51" s="106">
        <v>5.6</v>
      </c>
      <c r="F51" s="110">
        <v>16.899999999999999</v>
      </c>
      <c r="G51" s="110">
        <v>11.2</v>
      </c>
      <c r="H51" s="110" t="s">
        <v>70</v>
      </c>
      <c r="I51" s="110">
        <v>3.4</v>
      </c>
      <c r="J51" s="110" t="s">
        <v>70</v>
      </c>
      <c r="K51" s="110">
        <v>3.4</v>
      </c>
      <c r="L51" s="110">
        <v>5.6</v>
      </c>
      <c r="M51" s="110">
        <v>49.4</v>
      </c>
      <c r="N51" s="115">
        <v>4.5</v>
      </c>
      <c r="O51" s="125"/>
      <c r="P51" s="125"/>
      <c r="Q51" s="125"/>
      <c r="R51" s="125"/>
      <c r="S51" s="125"/>
      <c r="T51" s="125"/>
      <c r="U51" s="125"/>
      <c r="V51" s="125"/>
      <c r="AB51" s="7"/>
      <c r="AC51" s="7"/>
      <c r="AD51" s="7"/>
      <c r="AE51" s="7"/>
      <c r="AF51" s="7"/>
      <c r="AG51" s="7"/>
      <c r="AH51" s="7"/>
      <c r="AI51" s="7"/>
      <c r="AJ51" s="7"/>
      <c r="AK51" s="7"/>
      <c r="AL51" s="7"/>
    </row>
    <row r="52" spans="1:38" s="64" customFormat="1" ht="16.5" customHeight="1">
      <c r="A52" s="15"/>
      <c r="B52" s="74" t="s">
        <v>225</v>
      </c>
      <c r="C52" s="85" t="s">
        <v>221</v>
      </c>
      <c r="D52" s="95">
        <v>1405</v>
      </c>
      <c r="E52" s="107">
        <v>10.5</v>
      </c>
      <c r="F52" s="112">
        <v>24.4</v>
      </c>
      <c r="G52" s="112">
        <v>11.5</v>
      </c>
      <c r="H52" s="112">
        <v>4</v>
      </c>
      <c r="I52" s="112">
        <v>2.5</v>
      </c>
      <c r="J52" s="112">
        <v>0.4</v>
      </c>
      <c r="K52" s="112">
        <v>2.4</v>
      </c>
      <c r="L52" s="112">
        <v>1.4</v>
      </c>
      <c r="M52" s="112">
        <v>34.799999999999997</v>
      </c>
      <c r="N52" s="118">
        <v>8.3000000000000007</v>
      </c>
      <c r="O52" s="125"/>
      <c r="P52" s="125"/>
      <c r="Q52" s="125"/>
      <c r="R52" s="125"/>
      <c r="S52" s="125"/>
      <c r="T52" s="125"/>
      <c r="U52" s="125"/>
      <c r="V52" s="125"/>
      <c r="AB52" s="7"/>
      <c r="AC52" s="7"/>
      <c r="AD52" s="7"/>
      <c r="AE52" s="7"/>
      <c r="AF52" s="7"/>
      <c r="AG52" s="7"/>
      <c r="AH52" s="7"/>
      <c r="AI52" s="7"/>
      <c r="AJ52" s="7"/>
      <c r="AK52" s="7"/>
      <c r="AL52" s="7"/>
    </row>
    <row r="53" spans="1:38" s="64" customFormat="1" ht="16.5" customHeight="1">
      <c r="A53" s="15"/>
      <c r="B53" s="75"/>
      <c r="C53" s="88" t="s">
        <v>222</v>
      </c>
      <c r="D53" s="97">
        <v>305</v>
      </c>
      <c r="E53" s="108">
        <v>21.6</v>
      </c>
      <c r="F53" s="113">
        <v>20</v>
      </c>
      <c r="G53" s="113">
        <v>6.2</v>
      </c>
      <c r="H53" s="113">
        <v>1</v>
      </c>
      <c r="I53" s="113" t="s">
        <v>70</v>
      </c>
      <c r="J53" s="113">
        <v>0.3</v>
      </c>
      <c r="K53" s="113">
        <v>1.6</v>
      </c>
      <c r="L53" s="113">
        <v>0.7</v>
      </c>
      <c r="M53" s="113">
        <v>33.1</v>
      </c>
      <c r="N53" s="119">
        <v>15.4</v>
      </c>
      <c r="O53" s="125"/>
      <c r="P53" s="125"/>
      <c r="Q53" s="125"/>
      <c r="R53" s="125"/>
      <c r="S53" s="125"/>
      <c r="T53" s="125"/>
      <c r="U53" s="125"/>
      <c r="V53" s="125"/>
      <c r="AB53" s="7"/>
      <c r="AC53" s="7"/>
      <c r="AD53" s="7"/>
      <c r="AE53" s="7"/>
      <c r="AF53" s="7"/>
      <c r="AG53" s="7"/>
      <c r="AH53" s="7"/>
      <c r="AI53" s="7"/>
      <c r="AJ53" s="7"/>
      <c r="AK53" s="7"/>
      <c r="AL53" s="7"/>
    </row>
    <row r="54" spans="1:38" s="15" customFormat="1" ht="16.5" customHeight="1">
      <c r="B54" s="74" t="s">
        <v>228</v>
      </c>
      <c r="C54" s="83" t="s">
        <v>120</v>
      </c>
      <c r="D54" s="98">
        <v>778</v>
      </c>
      <c r="E54" s="104">
        <v>11.1</v>
      </c>
      <c r="F54" s="111">
        <v>24.7</v>
      </c>
      <c r="G54" s="111">
        <v>10.4</v>
      </c>
      <c r="H54" s="111">
        <v>3.7</v>
      </c>
      <c r="I54" s="111">
        <v>1.9</v>
      </c>
      <c r="J54" s="111">
        <v>0.5</v>
      </c>
      <c r="K54" s="111">
        <v>2.2000000000000002</v>
      </c>
      <c r="L54" s="111">
        <v>1</v>
      </c>
      <c r="M54" s="111">
        <v>36.1</v>
      </c>
      <c r="N54" s="120">
        <v>8.4</v>
      </c>
      <c r="O54" s="125"/>
      <c r="P54" s="125"/>
      <c r="Q54" s="125"/>
      <c r="R54" s="125"/>
      <c r="S54" s="125"/>
      <c r="T54" s="125"/>
      <c r="U54" s="125"/>
      <c r="V54" s="125"/>
      <c r="AB54" s="7"/>
      <c r="AC54" s="7"/>
      <c r="AD54" s="7"/>
      <c r="AE54" s="7"/>
      <c r="AF54" s="7"/>
      <c r="AG54" s="7"/>
      <c r="AH54" s="7"/>
      <c r="AI54" s="7"/>
      <c r="AJ54" s="7"/>
      <c r="AK54" s="7"/>
      <c r="AL54" s="7"/>
    </row>
    <row r="55" spans="1:38" s="64" customFormat="1" ht="16.5" customHeight="1">
      <c r="A55" s="15"/>
      <c r="B55" s="74"/>
      <c r="C55" s="84" t="s">
        <v>134</v>
      </c>
      <c r="D55" s="96">
        <v>109</v>
      </c>
      <c r="E55" s="105">
        <v>12.8</v>
      </c>
      <c r="F55" s="112">
        <v>23.9</v>
      </c>
      <c r="G55" s="112">
        <v>10.1</v>
      </c>
      <c r="H55" s="112">
        <v>2.8</v>
      </c>
      <c r="I55" s="112">
        <v>2.8</v>
      </c>
      <c r="J55" s="112" t="s">
        <v>70</v>
      </c>
      <c r="K55" s="112">
        <v>1.8</v>
      </c>
      <c r="L55" s="112">
        <v>0.9</v>
      </c>
      <c r="M55" s="112">
        <v>33.9</v>
      </c>
      <c r="N55" s="117">
        <v>11</v>
      </c>
      <c r="O55" s="125"/>
      <c r="P55" s="125"/>
      <c r="Q55" s="125"/>
      <c r="R55" s="125"/>
      <c r="S55" s="125"/>
      <c r="T55" s="125"/>
      <c r="U55" s="125"/>
      <c r="V55" s="125"/>
      <c r="AB55" s="7"/>
      <c r="AC55" s="7"/>
      <c r="AD55" s="7"/>
      <c r="AE55" s="7"/>
      <c r="AF55" s="7"/>
      <c r="AG55" s="7"/>
      <c r="AH55" s="7"/>
      <c r="AI55" s="7"/>
      <c r="AJ55" s="7"/>
      <c r="AK55" s="7"/>
      <c r="AL55" s="7"/>
    </row>
    <row r="56" spans="1:38" s="64" customFormat="1" ht="16.5" customHeight="1">
      <c r="A56" s="15"/>
      <c r="B56" s="74"/>
      <c r="C56" s="85" t="s">
        <v>137</v>
      </c>
      <c r="D56" s="95">
        <v>286</v>
      </c>
      <c r="E56" s="105">
        <v>14.3</v>
      </c>
      <c r="F56" s="112">
        <v>25.9</v>
      </c>
      <c r="G56" s="112">
        <v>13.6</v>
      </c>
      <c r="H56" s="112">
        <v>2.4</v>
      </c>
      <c r="I56" s="112">
        <v>0.3</v>
      </c>
      <c r="J56" s="112">
        <v>0.3</v>
      </c>
      <c r="K56" s="112">
        <v>2.4</v>
      </c>
      <c r="L56" s="112">
        <v>2.1</v>
      </c>
      <c r="M56" s="112">
        <v>29.4</v>
      </c>
      <c r="N56" s="118">
        <v>9.1</v>
      </c>
      <c r="O56" s="125"/>
      <c r="P56" s="125"/>
      <c r="Q56" s="125"/>
      <c r="R56" s="125"/>
      <c r="S56" s="125"/>
      <c r="T56" s="125"/>
      <c r="U56" s="125"/>
      <c r="V56" s="125"/>
      <c r="AB56" s="7"/>
      <c r="AC56" s="7"/>
      <c r="AD56" s="7"/>
      <c r="AE56" s="7"/>
      <c r="AF56" s="7"/>
      <c r="AG56" s="7"/>
      <c r="AH56" s="7"/>
      <c r="AI56" s="7"/>
      <c r="AJ56" s="7"/>
      <c r="AK56" s="7"/>
      <c r="AL56" s="7"/>
    </row>
    <row r="57" spans="1:38" s="64" customFormat="1" ht="16.5" customHeight="1">
      <c r="A57" s="15"/>
      <c r="B57" s="74"/>
      <c r="C57" s="85" t="s">
        <v>138</v>
      </c>
      <c r="D57" s="96">
        <v>36</v>
      </c>
      <c r="E57" s="105">
        <v>8.3000000000000007</v>
      </c>
      <c r="F57" s="112">
        <v>13.9</v>
      </c>
      <c r="G57" s="112">
        <v>8.3000000000000007</v>
      </c>
      <c r="H57" s="112">
        <v>8.3000000000000007</v>
      </c>
      <c r="I57" s="112">
        <v>2.8</v>
      </c>
      <c r="J57" s="112" t="s">
        <v>70</v>
      </c>
      <c r="K57" s="112" t="s">
        <v>70</v>
      </c>
      <c r="L57" s="112" t="s">
        <v>70</v>
      </c>
      <c r="M57" s="112">
        <v>41.7</v>
      </c>
      <c r="N57" s="117">
        <v>16.7</v>
      </c>
      <c r="O57" s="125"/>
      <c r="P57" s="125"/>
      <c r="Q57" s="125"/>
      <c r="R57" s="125"/>
      <c r="S57" s="125"/>
      <c r="T57" s="125"/>
      <c r="U57" s="125"/>
      <c r="V57" s="125"/>
      <c r="AB57" s="7"/>
      <c r="AC57" s="7"/>
      <c r="AD57" s="7"/>
      <c r="AE57" s="7"/>
      <c r="AF57" s="7"/>
      <c r="AG57" s="7"/>
      <c r="AH57" s="7"/>
      <c r="AI57" s="7"/>
      <c r="AJ57" s="7"/>
      <c r="AK57" s="7"/>
      <c r="AL57" s="7"/>
    </row>
    <row r="58" spans="1:38" s="64" customFormat="1" ht="16.5" customHeight="1">
      <c r="A58" s="15"/>
      <c r="B58" s="74"/>
      <c r="C58" s="86" t="s">
        <v>140</v>
      </c>
      <c r="D58" s="95">
        <v>121</v>
      </c>
      <c r="E58" s="105">
        <v>11.6</v>
      </c>
      <c r="F58" s="112">
        <v>20.7</v>
      </c>
      <c r="G58" s="112">
        <v>14</v>
      </c>
      <c r="H58" s="112">
        <v>2.5</v>
      </c>
      <c r="I58" s="112">
        <v>6.6</v>
      </c>
      <c r="J58" s="112">
        <v>0.8</v>
      </c>
      <c r="K58" s="112">
        <v>1.7</v>
      </c>
      <c r="L58" s="112">
        <v>0.8</v>
      </c>
      <c r="M58" s="112">
        <v>37.200000000000003</v>
      </c>
      <c r="N58" s="118">
        <v>4.0999999999999996</v>
      </c>
      <c r="O58" s="125"/>
      <c r="P58" s="125"/>
      <c r="Q58" s="125"/>
      <c r="R58" s="125"/>
      <c r="S58" s="125"/>
      <c r="T58" s="125"/>
      <c r="U58" s="125"/>
      <c r="V58" s="125"/>
      <c r="AB58" s="7"/>
      <c r="AC58" s="7"/>
      <c r="AD58" s="7"/>
      <c r="AE58" s="7"/>
      <c r="AF58" s="7"/>
      <c r="AG58" s="7"/>
      <c r="AH58" s="7"/>
      <c r="AI58" s="7"/>
      <c r="AJ58" s="7"/>
      <c r="AK58" s="7"/>
      <c r="AL58" s="7"/>
    </row>
    <row r="59" spans="1:38" s="64" customFormat="1" ht="16.5" customHeight="1">
      <c r="A59" s="15"/>
      <c r="B59" s="74"/>
      <c r="C59" s="83" t="s">
        <v>111</v>
      </c>
      <c r="D59" s="98">
        <v>56</v>
      </c>
      <c r="E59" s="105">
        <v>1.8</v>
      </c>
      <c r="F59" s="112">
        <v>23.2</v>
      </c>
      <c r="G59" s="112">
        <v>7.1</v>
      </c>
      <c r="H59" s="112">
        <v>3.6</v>
      </c>
      <c r="I59" s="112">
        <v>5.4</v>
      </c>
      <c r="J59" s="112" t="s">
        <v>70</v>
      </c>
      <c r="K59" s="112">
        <v>3.6</v>
      </c>
      <c r="L59" s="112" t="s">
        <v>70</v>
      </c>
      <c r="M59" s="112">
        <v>44.6</v>
      </c>
      <c r="N59" s="119">
        <v>10.7</v>
      </c>
      <c r="O59" s="125"/>
      <c r="P59" s="125"/>
      <c r="Q59" s="125"/>
      <c r="R59" s="125"/>
      <c r="S59" s="125"/>
      <c r="T59" s="125"/>
      <c r="U59" s="125"/>
      <c r="V59" s="125"/>
      <c r="AB59" s="7"/>
      <c r="AC59" s="7"/>
      <c r="AD59" s="7"/>
      <c r="AE59" s="7"/>
      <c r="AF59" s="7"/>
      <c r="AG59" s="7"/>
      <c r="AH59" s="7"/>
      <c r="AI59" s="7"/>
      <c r="AJ59" s="7"/>
      <c r="AK59" s="7"/>
      <c r="AL59" s="7"/>
    </row>
    <row r="60" spans="1:38" s="15" customFormat="1" ht="16.5" customHeight="1">
      <c r="B60" s="74"/>
      <c r="C60" s="87" t="s">
        <v>142</v>
      </c>
      <c r="D60" s="96">
        <v>145</v>
      </c>
      <c r="E60" s="105">
        <v>16.600000000000001</v>
      </c>
      <c r="F60" s="112">
        <v>23.4</v>
      </c>
      <c r="G60" s="112">
        <v>6.2</v>
      </c>
      <c r="H60" s="112">
        <v>3.4</v>
      </c>
      <c r="I60" s="112">
        <v>1.4</v>
      </c>
      <c r="J60" s="112" t="s">
        <v>70</v>
      </c>
      <c r="K60" s="112">
        <v>4.0999999999999996</v>
      </c>
      <c r="L60" s="112">
        <v>0.7</v>
      </c>
      <c r="M60" s="112">
        <v>27.6</v>
      </c>
      <c r="N60" s="117">
        <v>16.600000000000001</v>
      </c>
      <c r="O60" s="125"/>
      <c r="P60" s="125"/>
      <c r="Q60" s="125"/>
      <c r="R60" s="125"/>
      <c r="S60" s="125"/>
      <c r="T60" s="125"/>
      <c r="U60" s="125"/>
      <c r="V60" s="125"/>
      <c r="AB60" s="7"/>
      <c r="AC60" s="7"/>
      <c r="AD60" s="7"/>
      <c r="AE60" s="7"/>
      <c r="AF60" s="7"/>
      <c r="AG60" s="7"/>
      <c r="AH60" s="7"/>
      <c r="AI60" s="7"/>
      <c r="AJ60" s="7"/>
      <c r="AK60" s="7"/>
      <c r="AL60" s="7"/>
    </row>
    <row r="61" spans="1:38" s="64" customFormat="1" ht="16.5" customHeight="1">
      <c r="A61" s="15"/>
      <c r="B61" s="75"/>
      <c r="C61" s="92" t="s">
        <v>143</v>
      </c>
      <c r="D61" s="97">
        <v>186</v>
      </c>
      <c r="E61" s="106">
        <v>17.2</v>
      </c>
      <c r="F61" s="110">
        <v>19.899999999999999</v>
      </c>
      <c r="G61" s="110">
        <v>8.6</v>
      </c>
      <c r="H61" s="110">
        <v>3.8</v>
      </c>
      <c r="I61" s="110">
        <v>1.1000000000000001</v>
      </c>
      <c r="J61" s="110" t="s">
        <v>70</v>
      </c>
      <c r="K61" s="110">
        <v>1.6</v>
      </c>
      <c r="L61" s="110">
        <v>2.2000000000000002</v>
      </c>
      <c r="M61" s="110">
        <v>35.5</v>
      </c>
      <c r="N61" s="115">
        <v>10.199999999999999</v>
      </c>
      <c r="O61" s="125"/>
      <c r="P61" s="125"/>
      <c r="Q61" s="125"/>
      <c r="R61" s="125"/>
      <c r="S61" s="125"/>
      <c r="T61" s="125"/>
      <c r="U61" s="125"/>
      <c r="V61" s="125"/>
      <c r="AB61" s="7"/>
      <c r="AC61" s="7"/>
      <c r="AD61" s="7"/>
      <c r="AE61" s="7"/>
      <c r="AF61" s="7"/>
      <c r="AG61" s="7"/>
      <c r="AH61" s="7"/>
      <c r="AI61" s="7"/>
      <c r="AJ61" s="7"/>
      <c r="AK61" s="7"/>
      <c r="AL61" s="7"/>
    </row>
    <row r="62" spans="1:38" s="64" customFormat="1" ht="16.5" customHeight="1">
      <c r="A62" s="15"/>
      <c r="B62" s="74" t="s">
        <v>230</v>
      </c>
      <c r="C62" s="85" t="s">
        <v>223</v>
      </c>
      <c r="D62" s="95">
        <v>558</v>
      </c>
      <c r="E62" s="104">
        <v>15.2</v>
      </c>
      <c r="F62" s="111">
        <v>23.7</v>
      </c>
      <c r="G62" s="111">
        <v>10.8</v>
      </c>
      <c r="H62" s="111">
        <v>3.9</v>
      </c>
      <c r="I62" s="111">
        <v>1.8</v>
      </c>
      <c r="J62" s="111">
        <v>0.2</v>
      </c>
      <c r="K62" s="111">
        <v>2</v>
      </c>
      <c r="L62" s="111">
        <v>2</v>
      </c>
      <c r="M62" s="111">
        <v>31</v>
      </c>
      <c r="N62" s="116">
        <v>9.5</v>
      </c>
      <c r="O62" s="125"/>
      <c r="P62" s="125"/>
      <c r="Q62" s="125"/>
      <c r="R62" s="125"/>
      <c r="S62" s="125"/>
      <c r="T62" s="125"/>
      <c r="U62" s="125"/>
      <c r="V62" s="125"/>
      <c r="AB62" s="7"/>
      <c r="AC62" s="7"/>
      <c r="AD62" s="7"/>
      <c r="AE62" s="7"/>
      <c r="AF62" s="7"/>
      <c r="AG62" s="7"/>
      <c r="AH62" s="7"/>
      <c r="AI62" s="7"/>
      <c r="AJ62" s="7"/>
      <c r="AK62" s="7"/>
      <c r="AL62" s="7"/>
    </row>
    <row r="63" spans="1:38" s="64" customFormat="1" ht="16.5" customHeight="1">
      <c r="A63" s="15"/>
      <c r="B63" s="75"/>
      <c r="C63" s="88" t="s">
        <v>9</v>
      </c>
      <c r="D63" s="97">
        <v>1151</v>
      </c>
      <c r="E63" s="106">
        <v>11.2</v>
      </c>
      <c r="F63" s="110">
        <v>23.8</v>
      </c>
      <c r="G63" s="110">
        <v>10.3</v>
      </c>
      <c r="H63" s="110">
        <v>3.2</v>
      </c>
      <c r="I63" s="110">
        <v>2.2000000000000002</v>
      </c>
      <c r="J63" s="110">
        <v>0.4</v>
      </c>
      <c r="K63" s="110">
        <v>2.4</v>
      </c>
      <c r="L63" s="110">
        <v>0.9</v>
      </c>
      <c r="M63" s="110">
        <v>36.4</v>
      </c>
      <c r="N63" s="115">
        <v>9.1</v>
      </c>
      <c r="O63" s="125"/>
      <c r="P63" s="125"/>
      <c r="Q63" s="125"/>
      <c r="R63" s="125"/>
      <c r="S63" s="125"/>
      <c r="T63" s="125"/>
      <c r="U63" s="125"/>
      <c r="V63" s="125"/>
      <c r="AB63" s="7"/>
      <c r="AC63" s="7"/>
      <c r="AD63" s="7"/>
      <c r="AE63" s="7"/>
      <c r="AF63" s="7"/>
      <c r="AG63" s="7"/>
      <c r="AH63" s="7"/>
      <c r="AI63" s="7"/>
      <c r="AJ63" s="7"/>
      <c r="AK63" s="7"/>
      <c r="AL63" s="7"/>
    </row>
    <row r="64" spans="1:38" ht="16.5" customHeight="1">
      <c r="B64" s="76"/>
      <c r="C64" s="76"/>
      <c r="D64" s="76"/>
      <c r="E64" s="76"/>
      <c r="F64" s="76"/>
      <c r="G64" s="76"/>
      <c r="H64" s="76"/>
      <c r="I64" s="76"/>
      <c r="J64" s="76"/>
      <c r="K64" s="76"/>
      <c r="L64" s="76"/>
      <c r="M64" s="76"/>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A10 AM10:XFD10">
    <cfRule type="top10" dxfId="4043" priority="54" rank="1"/>
  </conditionalFormatting>
  <conditionalFormatting sqref="W11:AA11 AM11:XFD11">
    <cfRule type="top10" dxfId="4042" priority="53" rank="1"/>
  </conditionalFormatting>
  <conditionalFormatting sqref="W12:AA12 AM12:XFD12">
    <cfRule type="top10" dxfId="4041" priority="52" rank="1"/>
  </conditionalFormatting>
  <conditionalFormatting sqref="W15:AA15 AM15:XFD15">
    <cfRule type="top10" dxfId="4040" priority="51" rank="1"/>
  </conditionalFormatting>
  <conditionalFormatting sqref="W16:AA16 AM16:XFD16">
    <cfRule type="top10" dxfId="4039" priority="50" rank="1"/>
  </conditionalFormatting>
  <conditionalFormatting sqref="W17:AA17 AM17:XFD17">
    <cfRule type="top10" dxfId="4038" priority="49" rank="1"/>
  </conditionalFormatting>
  <conditionalFormatting sqref="W18:AA18 AM18:XFD18">
    <cfRule type="top10" dxfId="4037" priority="48" rank="1"/>
  </conditionalFormatting>
  <conditionalFormatting sqref="W19:AA19 AM19:XFD19">
    <cfRule type="top10" dxfId="4036" priority="47" rank="1"/>
  </conditionalFormatting>
  <conditionalFormatting sqref="W20:AA20 AM20:XFD20">
    <cfRule type="top10" dxfId="4035" priority="46" rank="1"/>
  </conditionalFormatting>
  <conditionalFormatting sqref="W21:AA21 AM21:XFD21">
    <cfRule type="top10" dxfId="4034" priority="45" rank="1"/>
  </conditionalFormatting>
  <conditionalFormatting sqref="W23:AA23 AM23:XFD23">
    <cfRule type="top10" dxfId="4033" priority="44" rank="1"/>
  </conditionalFormatting>
  <conditionalFormatting sqref="W24:AA24 AM24:XFD24">
    <cfRule type="top10" dxfId="4032" priority="43" rank="1"/>
  </conditionalFormatting>
  <conditionalFormatting sqref="W25:AA25 AM25:XFD25">
    <cfRule type="top10" dxfId="4031" priority="42" rank="1"/>
  </conditionalFormatting>
  <conditionalFormatting sqref="W26:AA26 AM26:XFD26">
    <cfRule type="top10" dxfId="4030" priority="41" rank="1"/>
  </conditionalFormatting>
  <conditionalFormatting sqref="W36:AA36 AM36:XFD36">
    <cfRule type="top10" dxfId="4029" priority="40" rank="1"/>
  </conditionalFormatting>
  <conditionalFormatting sqref="W37:AA37 AM37:XFD37">
    <cfRule type="top10" dxfId="4028" priority="39" rank="1"/>
  </conditionalFormatting>
  <conditionalFormatting sqref="W38:AA38 AM38:XFD38">
    <cfRule type="top10" dxfId="4027" priority="38" rank="1"/>
  </conditionalFormatting>
  <conditionalFormatting sqref="W39:AA39 AM39:XFD39">
    <cfRule type="top10" dxfId="4026" priority="37" rank="1"/>
  </conditionalFormatting>
  <conditionalFormatting sqref="W35:AA35 AM35:XFD35">
    <cfRule type="top10" dxfId="4025" priority="36" rank="1"/>
  </conditionalFormatting>
  <conditionalFormatting sqref="W40:AA40 AM40:XFD40">
    <cfRule type="top10" dxfId="4024" priority="35" rank="1"/>
  </conditionalFormatting>
  <conditionalFormatting sqref="W41:AA41 AM41:XFD41">
    <cfRule type="top10" dxfId="4023" priority="34" rank="1"/>
  </conditionalFormatting>
  <conditionalFormatting sqref="W42:AA42 AM42:XFD42">
    <cfRule type="top10" dxfId="4022" priority="33" rank="1"/>
  </conditionalFormatting>
  <conditionalFormatting sqref="W43:AA43 AM43:XFD43">
    <cfRule type="top10" dxfId="4021" priority="32" rank="1"/>
  </conditionalFormatting>
  <conditionalFormatting sqref="W14:AA14 AM14:XFD14">
    <cfRule type="top10" dxfId="4020" priority="31" rank="1"/>
  </conditionalFormatting>
  <conditionalFormatting sqref="W13:AA13 AM13:XFD13">
    <cfRule type="top10" dxfId="4019" priority="30" rank="1"/>
  </conditionalFormatting>
  <conditionalFormatting sqref="W22:AA22 AM22:XFD22">
    <cfRule type="top10" dxfId="4018" priority="29" rank="1"/>
  </conditionalFormatting>
  <conditionalFormatting sqref="W27:AA27 AM27:XFD27">
    <cfRule type="top10" dxfId="4017" priority="28" rank="1"/>
  </conditionalFormatting>
  <conditionalFormatting sqref="W29:AA29 AM29:XFD29">
    <cfRule type="top10" dxfId="4016" priority="27" rank="1"/>
  </conditionalFormatting>
  <conditionalFormatting sqref="W30:AA30 AM30:XFD30">
    <cfRule type="top10" dxfId="4015" priority="26" rank="1"/>
  </conditionalFormatting>
  <conditionalFormatting sqref="W31:AA31 AM31:XFD31">
    <cfRule type="top10" dxfId="4014" priority="25" rank="1"/>
  </conditionalFormatting>
  <conditionalFormatting sqref="W32:AA32 AM32:XFD32">
    <cfRule type="top10" dxfId="4013" priority="24" rank="1"/>
  </conditionalFormatting>
  <conditionalFormatting sqref="W28:AA28 AM28:XFD28">
    <cfRule type="top10" dxfId="4012" priority="23" rank="1"/>
  </conditionalFormatting>
  <conditionalFormatting sqref="W34:AA34 AM34:XFD34">
    <cfRule type="top10" dxfId="4011" priority="22" rank="1"/>
  </conditionalFormatting>
  <conditionalFormatting sqref="W33:AA33 AM33:XFD33">
    <cfRule type="top10" dxfId="4010" priority="21" rank="1"/>
  </conditionalFormatting>
  <conditionalFormatting sqref="W44:AA44 AM44:XFD44">
    <cfRule type="top10" dxfId="4009" priority="20" rank="1"/>
  </conditionalFormatting>
  <conditionalFormatting sqref="W46:AA46 AM46:XFD46">
    <cfRule type="top10" dxfId="4008" priority="19" rank="1"/>
  </conditionalFormatting>
  <conditionalFormatting sqref="W47:AA47 AM47:XFD47">
    <cfRule type="top10" dxfId="4007" priority="18" rank="1"/>
  </conditionalFormatting>
  <conditionalFormatting sqref="W48:AA48 AM48:XFD48">
    <cfRule type="top10" dxfId="4006" priority="17" rank="1"/>
  </conditionalFormatting>
  <conditionalFormatting sqref="W49:AA49 AM49:XFD49">
    <cfRule type="top10" dxfId="4005" priority="16" rank="1"/>
  </conditionalFormatting>
  <conditionalFormatting sqref="W45:AA45 AM45:XFD45">
    <cfRule type="top10" dxfId="4004" priority="15" rank="1"/>
  </conditionalFormatting>
  <conditionalFormatting sqref="W50:AA50 AM50:XFD50">
    <cfRule type="top10" dxfId="4003" priority="14" rank="1"/>
  </conditionalFormatting>
  <conditionalFormatting sqref="W52:AA52 AM52:XFD52">
    <cfRule type="top10" dxfId="4002" priority="13" rank="1"/>
  </conditionalFormatting>
  <conditionalFormatting sqref="W53:AA53 AM53:XFD53">
    <cfRule type="top10" dxfId="4001" priority="12" rank="1"/>
  </conditionalFormatting>
  <conditionalFormatting sqref="W51:AA51 AM51:XFD51">
    <cfRule type="top10" dxfId="4000" priority="11" rank="1"/>
  </conditionalFormatting>
  <conditionalFormatting sqref="W54:AA54 AM54:XFD54">
    <cfRule type="top10" dxfId="3999" priority="10" rank="1"/>
  </conditionalFormatting>
  <conditionalFormatting sqref="W56:AA56 AM56:XFD56">
    <cfRule type="top10" dxfId="3998" priority="9" rank="1"/>
  </conditionalFormatting>
  <conditionalFormatting sqref="W57:AA57 AM57:XFD57">
    <cfRule type="top10" dxfId="3997" priority="8" rank="1"/>
  </conditionalFormatting>
  <conditionalFormatting sqref="W58:AA58 AM58:XFD58">
    <cfRule type="top10" dxfId="3996" priority="7" rank="1"/>
  </conditionalFormatting>
  <conditionalFormatting sqref="W59:AA59 AM59:XFD59">
    <cfRule type="top10" dxfId="3995" priority="6" rank="1"/>
  </conditionalFormatting>
  <conditionalFormatting sqref="W55:AA55 AM55:XFD55">
    <cfRule type="top10" dxfId="3994" priority="5" rank="1"/>
  </conditionalFormatting>
  <conditionalFormatting sqref="W60:AA60 AM60:XFD60">
    <cfRule type="top10" dxfId="3993" priority="4" rank="1"/>
  </conditionalFormatting>
  <conditionalFormatting sqref="W61:AA61 AM61:XFD61">
    <cfRule type="top10" dxfId="3992" priority="3" rank="1"/>
  </conditionalFormatting>
  <conditionalFormatting sqref="W62:AA62 AM62:XFD62">
    <cfRule type="top10" dxfId="3991" priority="2" rank="1"/>
  </conditionalFormatting>
  <conditionalFormatting sqref="W63:AA63 AM63:XFD63">
    <cfRule type="top10" dxfId="3990" priority="1" rank="1"/>
  </conditionalFormatting>
  <conditionalFormatting sqref="E10:M10">
    <cfRule type="top10" dxfId="3989" priority="55" rank="1"/>
  </conditionalFormatting>
  <conditionalFormatting sqref="E11:M11">
    <cfRule type="top10" dxfId="3988" priority="56" rank="1"/>
  </conditionalFormatting>
  <conditionalFormatting sqref="E12:M12">
    <cfRule type="top10" dxfId="3987" priority="57" rank="1"/>
  </conditionalFormatting>
  <conditionalFormatting sqref="E13:M13">
    <cfRule type="top10" dxfId="3986" priority="58" rank="1"/>
  </conditionalFormatting>
  <conditionalFormatting sqref="E14:M14">
    <cfRule type="top10" dxfId="3985" priority="59" rank="1"/>
  </conditionalFormatting>
  <conditionalFormatting sqref="E15:M15">
    <cfRule type="top10" dxfId="3984" priority="60" rank="1"/>
  </conditionalFormatting>
  <conditionalFormatting sqref="E16:M16">
    <cfRule type="top10" dxfId="3983" priority="61" rank="1"/>
  </conditionalFormatting>
  <conditionalFormatting sqref="E17:M17">
    <cfRule type="top10" dxfId="3982" priority="62" rank="1"/>
  </conditionalFormatting>
  <conditionalFormatting sqref="E18:M18">
    <cfRule type="top10" dxfId="3981" priority="63" rank="1"/>
  </conditionalFormatting>
  <conditionalFormatting sqref="E19:M19">
    <cfRule type="top10" dxfId="3980" priority="64" rank="1"/>
  </conditionalFormatting>
  <conditionalFormatting sqref="E20:M20">
    <cfRule type="top10" dxfId="3979" priority="65" rank="1"/>
  </conditionalFormatting>
  <conditionalFormatting sqref="E21:M21">
    <cfRule type="top10" dxfId="3978" priority="66" rank="1"/>
  </conditionalFormatting>
  <conditionalFormatting sqref="E22:M22">
    <cfRule type="top10" dxfId="3977" priority="67" rank="1"/>
  </conditionalFormatting>
  <conditionalFormatting sqref="E23:M23">
    <cfRule type="top10" dxfId="3976" priority="68" rank="1"/>
  </conditionalFormatting>
  <conditionalFormatting sqref="E24:M24">
    <cfRule type="top10" dxfId="3975" priority="69" rank="1"/>
  </conditionalFormatting>
  <conditionalFormatting sqref="E25:M25">
    <cfRule type="top10" dxfId="3974" priority="70" rank="1"/>
  </conditionalFormatting>
  <conditionalFormatting sqref="E26:M26">
    <cfRule type="top10" dxfId="3973" priority="71" rank="1"/>
  </conditionalFormatting>
  <conditionalFormatting sqref="E27:M27">
    <cfRule type="top10" dxfId="3972" priority="72" rank="1"/>
  </conditionalFormatting>
  <conditionalFormatting sqref="E28:M28">
    <cfRule type="top10" dxfId="3971" priority="73" rank="1"/>
  </conditionalFormatting>
  <conditionalFormatting sqref="E29:M29">
    <cfRule type="top10" dxfId="3970" priority="74" rank="1"/>
  </conditionalFormatting>
  <conditionalFormatting sqref="E30:M30">
    <cfRule type="top10" dxfId="3969" priority="75" rank="1"/>
  </conditionalFormatting>
  <conditionalFormatting sqref="E31:M31">
    <cfRule type="top10" dxfId="3968" priority="76" rank="1"/>
  </conditionalFormatting>
  <conditionalFormatting sqref="E32:M32">
    <cfRule type="top10" dxfId="3967" priority="77" rank="1"/>
  </conditionalFormatting>
  <conditionalFormatting sqref="E33:M33">
    <cfRule type="top10" dxfId="3966" priority="78" rank="1"/>
  </conditionalFormatting>
  <conditionalFormatting sqref="E34:M34">
    <cfRule type="top10" dxfId="3965" priority="79" rank="1"/>
  </conditionalFormatting>
  <conditionalFormatting sqref="E35:M35">
    <cfRule type="top10" dxfId="3964" priority="80" rank="1"/>
  </conditionalFormatting>
  <conditionalFormatting sqref="E36:M36">
    <cfRule type="top10" dxfId="3963" priority="81" rank="1"/>
  </conditionalFormatting>
  <conditionalFormatting sqref="E37:M37">
    <cfRule type="top10" dxfId="3962" priority="82" rank="1"/>
  </conditionalFormatting>
  <conditionalFormatting sqref="E38:M38">
    <cfRule type="top10" dxfId="3961" priority="83" rank="1"/>
  </conditionalFormatting>
  <conditionalFormatting sqref="E39:M39">
    <cfRule type="top10" dxfId="3960" priority="84" rank="1"/>
  </conditionalFormatting>
  <conditionalFormatting sqref="E40:M40">
    <cfRule type="top10" dxfId="3959" priority="85" rank="1"/>
  </conditionalFormatting>
  <conditionalFormatting sqref="E41:M41">
    <cfRule type="top10" dxfId="3958" priority="86" rank="1"/>
  </conditionalFormatting>
  <conditionalFormatting sqref="E42:M42">
    <cfRule type="top10" dxfId="3957" priority="87" rank="1"/>
  </conditionalFormatting>
  <conditionalFormatting sqref="E43:M43">
    <cfRule type="top10" dxfId="3956" priority="88" rank="1"/>
  </conditionalFormatting>
  <conditionalFormatting sqref="E44:M44">
    <cfRule type="top10" dxfId="3955" priority="89" rank="1"/>
  </conditionalFormatting>
  <conditionalFormatting sqref="E45:M45">
    <cfRule type="top10" dxfId="3954" priority="90" rank="1"/>
  </conditionalFormatting>
  <conditionalFormatting sqref="E46:M46">
    <cfRule type="top10" dxfId="3953" priority="91" rank="1"/>
  </conditionalFormatting>
  <conditionalFormatting sqref="E47:M47">
    <cfRule type="top10" dxfId="3952" priority="92" rank="1"/>
  </conditionalFormatting>
  <conditionalFormatting sqref="E48:M48">
    <cfRule type="top10" dxfId="3951" priority="93" rank="1"/>
  </conditionalFormatting>
  <conditionalFormatting sqref="E49:M49">
    <cfRule type="top10" dxfId="3950" priority="94" rank="1"/>
  </conditionalFormatting>
  <conditionalFormatting sqref="E50:M50">
    <cfRule type="top10" dxfId="3949" priority="95" rank="1"/>
  </conditionalFormatting>
  <conditionalFormatting sqref="E51:M51">
    <cfRule type="top10" dxfId="3948" priority="96" rank="1"/>
  </conditionalFormatting>
  <conditionalFormatting sqref="E52:M52">
    <cfRule type="top10" dxfId="3947" priority="97" rank="1"/>
  </conditionalFormatting>
  <conditionalFormatting sqref="E53:M53">
    <cfRule type="top10" dxfId="3946" priority="98" rank="1"/>
  </conditionalFormatting>
  <conditionalFormatting sqref="E54:M54">
    <cfRule type="top10" dxfId="3945" priority="99" rank="1"/>
  </conditionalFormatting>
  <conditionalFormatting sqref="E55:M55">
    <cfRule type="top10" dxfId="3944" priority="100" rank="1"/>
  </conditionalFormatting>
  <conditionalFormatting sqref="E56:M56">
    <cfRule type="top10" dxfId="3943" priority="101" rank="1"/>
  </conditionalFormatting>
  <conditionalFormatting sqref="E57:M57">
    <cfRule type="top10" dxfId="3942" priority="102" rank="1"/>
  </conditionalFormatting>
  <conditionalFormatting sqref="E58:M58">
    <cfRule type="top10" dxfId="3941" priority="103" rank="1"/>
  </conditionalFormatting>
  <conditionalFormatting sqref="E59:M59">
    <cfRule type="top10" dxfId="3940" priority="104" rank="1"/>
  </conditionalFormatting>
  <conditionalFormatting sqref="E60:M60">
    <cfRule type="top10" dxfId="3939" priority="105" rank="1"/>
  </conditionalFormatting>
  <conditionalFormatting sqref="E61:M61">
    <cfRule type="top10" dxfId="3938" priority="106" rank="1"/>
  </conditionalFormatting>
  <conditionalFormatting sqref="E62:M62">
    <cfRule type="top10" dxfId="3937" priority="107" rank="1"/>
  </conditionalFormatting>
  <conditionalFormatting sqref="E63:M63">
    <cfRule type="top10" dxfId="393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sheetPr>
    <tabColor rgb="FFFF99FF"/>
  </sheetPr>
  <dimension ref="A2:AX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50" ht="16.5" customHeight="1"/>
    <row r="2" spans="1:50" s="3" customFormat="1" ht="30" customHeight="1">
      <c r="A2" s="11"/>
      <c r="B2" s="132" t="s">
        <v>97</v>
      </c>
      <c r="C2" s="133"/>
      <c r="D2" s="133"/>
      <c r="E2" s="133"/>
      <c r="F2" s="133"/>
      <c r="G2" s="133"/>
      <c r="H2" s="133"/>
      <c r="I2" s="133"/>
      <c r="J2" s="133"/>
      <c r="K2" s="133"/>
      <c r="L2" s="133"/>
      <c r="M2" s="133"/>
      <c r="N2" s="133"/>
      <c r="O2" s="133"/>
      <c r="P2" s="133"/>
      <c r="Q2" s="133"/>
      <c r="R2" s="133"/>
      <c r="S2" s="133"/>
      <c r="T2" s="133"/>
      <c r="U2" s="133"/>
      <c r="V2" s="134"/>
      <c r="W2" s="127"/>
    </row>
    <row r="3" spans="1:50" s="62" customFormat="1" ht="16.5" customHeight="1">
      <c r="A3" s="65"/>
    </row>
    <row r="4" spans="1:50" s="63" customFormat="1" ht="16.5" customHeight="1">
      <c r="A4" s="66"/>
      <c r="B4" s="71" t="s">
        <v>497</v>
      </c>
      <c r="C4" s="71"/>
      <c r="D4" s="71"/>
      <c r="E4" s="71"/>
      <c r="F4" s="71"/>
      <c r="G4" s="71"/>
      <c r="H4" s="71"/>
      <c r="I4" s="71"/>
      <c r="J4" s="71"/>
      <c r="K4" s="71"/>
      <c r="L4" s="71"/>
      <c r="M4" s="71"/>
      <c r="N4" s="71"/>
      <c r="O4" s="71"/>
      <c r="P4" s="71"/>
      <c r="Q4" s="71"/>
      <c r="R4" s="71"/>
      <c r="S4" s="71"/>
      <c r="T4" s="71"/>
      <c r="U4" s="71"/>
      <c r="V4" s="71"/>
    </row>
    <row r="5" spans="1:50" s="5" customFormat="1" ht="16.5" customHeight="1">
      <c r="A5" s="13"/>
      <c r="B5" s="71"/>
      <c r="C5" s="71"/>
      <c r="D5" s="71"/>
      <c r="E5" s="71"/>
      <c r="F5" s="71"/>
      <c r="G5" s="71"/>
      <c r="H5" s="71"/>
      <c r="I5" s="71"/>
      <c r="J5" s="71"/>
      <c r="K5" s="71"/>
      <c r="L5" s="71"/>
      <c r="M5" s="71"/>
      <c r="N5" s="71"/>
      <c r="O5" s="71"/>
      <c r="P5" s="71"/>
      <c r="Q5" s="71"/>
      <c r="R5" s="71"/>
      <c r="S5" s="71"/>
      <c r="T5" s="71"/>
      <c r="U5" s="71"/>
      <c r="V5" s="71"/>
    </row>
    <row r="6" spans="1:50" s="5" customFormat="1" ht="16.5" customHeight="1">
      <c r="A6" s="13"/>
      <c r="B6" s="71"/>
      <c r="C6" s="71"/>
      <c r="D6" s="71"/>
      <c r="E6" s="71"/>
      <c r="F6" s="71"/>
      <c r="G6" s="71"/>
      <c r="H6" s="71"/>
      <c r="I6" s="71"/>
      <c r="J6" s="71"/>
      <c r="K6" s="71"/>
      <c r="L6" s="71"/>
      <c r="M6" s="71"/>
      <c r="N6" s="71"/>
      <c r="O6" s="71"/>
      <c r="P6" s="71"/>
      <c r="Q6" s="71"/>
      <c r="R6" s="71"/>
      <c r="S6" s="71"/>
      <c r="T6" s="71"/>
      <c r="U6" s="71"/>
      <c r="V6" s="71"/>
    </row>
    <row r="7" spans="1:50" ht="16.5" customHeight="1">
      <c r="E7" s="38" t="s">
        <v>8</v>
      </c>
      <c r="F7" s="38" t="s">
        <v>17</v>
      </c>
      <c r="G7" s="38" t="s">
        <v>19</v>
      </c>
      <c r="H7" s="38" t="s">
        <v>2</v>
      </c>
      <c r="I7" s="38" t="s">
        <v>21</v>
      </c>
      <c r="J7" s="38" t="s">
        <v>25</v>
      </c>
      <c r="K7" s="38" t="s">
        <v>16</v>
      </c>
      <c r="L7" s="38" t="s">
        <v>28</v>
      </c>
      <c r="M7" s="38" t="s">
        <v>32</v>
      </c>
      <c r="N7" s="38" t="s">
        <v>20</v>
      </c>
      <c r="O7" s="38" t="s">
        <v>36</v>
      </c>
      <c r="P7" s="38" t="s">
        <v>40</v>
      </c>
      <c r="Q7" s="38" t="s">
        <v>42</v>
      </c>
      <c r="R7" s="38"/>
      <c r="S7" s="38"/>
      <c r="T7" s="38"/>
      <c r="U7" s="38"/>
      <c r="V7" s="38"/>
    </row>
    <row r="8" spans="1:50" s="6" customFormat="1" ht="249.95" customHeight="1">
      <c r="A8" s="14"/>
      <c r="B8" s="20" t="s">
        <v>64</v>
      </c>
      <c r="C8" s="27"/>
      <c r="D8" s="31" t="s">
        <v>45</v>
      </c>
      <c r="E8" s="39" t="s">
        <v>180</v>
      </c>
      <c r="F8" s="45" t="s">
        <v>477</v>
      </c>
      <c r="G8" s="45" t="s">
        <v>68</v>
      </c>
      <c r="H8" s="45" t="s">
        <v>226</v>
      </c>
      <c r="I8" s="45" t="s">
        <v>0</v>
      </c>
      <c r="J8" s="45" t="s">
        <v>499</v>
      </c>
      <c r="K8" s="45" t="s">
        <v>501</v>
      </c>
      <c r="L8" s="45" t="s">
        <v>463</v>
      </c>
      <c r="M8" s="45" t="s">
        <v>503</v>
      </c>
      <c r="N8" s="45" t="s">
        <v>504</v>
      </c>
      <c r="O8" s="45" t="s">
        <v>128</v>
      </c>
      <c r="P8" s="45" t="s">
        <v>506</v>
      </c>
      <c r="Q8" s="45" t="s">
        <v>73</v>
      </c>
      <c r="R8" s="52" t="s">
        <v>52</v>
      </c>
      <c r="S8" s="57"/>
      <c r="T8" s="57"/>
      <c r="U8" s="57"/>
      <c r="V8" s="57"/>
    </row>
    <row r="9" spans="1:50" s="7" customFormat="1" ht="16.5" customHeight="1">
      <c r="A9" s="15"/>
      <c r="B9" s="21" t="s">
        <v>61</v>
      </c>
      <c r="C9" s="28"/>
      <c r="D9" s="93">
        <v>1734</v>
      </c>
      <c r="E9" s="102">
        <v>642</v>
      </c>
      <c r="F9" s="109">
        <v>410</v>
      </c>
      <c r="G9" s="109">
        <v>356</v>
      </c>
      <c r="H9" s="109">
        <v>620</v>
      </c>
      <c r="I9" s="109">
        <v>508</v>
      </c>
      <c r="J9" s="109">
        <v>169</v>
      </c>
      <c r="K9" s="109">
        <v>336</v>
      </c>
      <c r="L9" s="109">
        <v>167</v>
      </c>
      <c r="M9" s="109">
        <v>454</v>
      </c>
      <c r="N9" s="109">
        <v>110</v>
      </c>
      <c r="O9" s="109">
        <v>131</v>
      </c>
      <c r="P9" s="109">
        <v>63</v>
      </c>
      <c r="Q9" s="109">
        <v>21</v>
      </c>
      <c r="R9" s="114">
        <v>130</v>
      </c>
      <c r="S9" s="124"/>
      <c r="T9" s="124"/>
      <c r="U9" s="124"/>
      <c r="V9" s="124"/>
    </row>
    <row r="10" spans="1:50" s="8" customFormat="1" ht="16.5" customHeight="1">
      <c r="A10" s="16"/>
      <c r="B10" s="72"/>
      <c r="C10" s="29"/>
      <c r="D10" s="94">
        <v>100</v>
      </c>
      <c r="E10" s="103">
        <v>37</v>
      </c>
      <c r="F10" s="110">
        <v>23.6</v>
      </c>
      <c r="G10" s="110">
        <v>20.5</v>
      </c>
      <c r="H10" s="110">
        <v>35.799999999999997</v>
      </c>
      <c r="I10" s="110">
        <v>29.3</v>
      </c>
      <c r="J10" s="110">
        <v>9.6999999999999993</v>
      </c>
      <c r="K10" s="110">
        <v>19.399999999999999</v>
      </c>
      <c r="L10" s="110">
        <v>9.6</v>
      </c>
      <c r="M10" s="110">
        <v>26.2</v>
      </c>
      <c r="N10" s="110">
        <v>6.3</v>
      </c>
      <c r="O10" s="110">
        <v>7.6</v>
      </c>
      <c r="P10" s="110">
        <v>3.6</v>
      </c>
      <c r="Q10" s="110">
        <v>1.2</v>
      </c>
      <c r="R10" s="115">
        <v>7.5</v>
      </c>
      <c r="S10" s="125"/>
      <c r="T10" s="125"/>
      <c r="U10" s="125"/>
      <c r="V10" s="125"/>
      <c r="AJ10" s="7"/>
      <c r="AK10" s="7"/>
      <c r="AL10" s="7"/>
      <c r="AM10" s="7"/>
      <c r="AN10" s="7"/>
      <c r="AO10" s="7"/>
      <c r="AP10" s="7"/>
      <c r="AQ10" s="7"/>
      <c r="AR10" s="7"/>
      <c r="AS10" s="7"/>
      <c r="AT10" s="7"/>
      <c r="AU10" s="7"/>
      <c r="AV10" s="7"/>
      <c r="AW10" s="7"/>
      <c r="AX10" s="7"/>
    </row>
    <row r="11" spans="1:50" s="8" customFormat="1" ht="16.5" customHeight="1">
      <c r="A11" s="67"/>
      <c r="B11" s="73" t="s">
        <v>53</v>
      </c>
      <c r="C11" s="78" t="s">
        <v>51</v>
      </c>
      <c r="D11" s="95">
        <v>862</v>
      </c>
      <c r="E11" s="104">
        <v>40.1</v>
      </c>
      <c r="F11" s="111">
        <v>25.6</v>
      </c>
      <c r="G11" s="111">
        <v>23.8</v>
      </c>
      <c r="H11" s="111">
        <v>36.9</v>
      </c>
      <c r="I11" s="111">
        <v>31.2</v>
      </c>
      <c r="J11" s="111">
        <v>9</v>
      </c>
      <c r="K11" s="111">
        <v>17.7</v>
      </c>
      <c r="L11" s="111">
        <v>10.6</v>
      </c>
      <c r="M11" s="111">
        <v>25.2</v>
      </c>
      <c r="N11" s="111">
        <v>6.5</v>
      </c>
      <c r="O11" s="111">
        <v>7</v>
      </c>
      <c r="P11" s="111">
        <v>4.4000000000000004</v>
      </c>
      <c r="Q11" s="111">
        <v>1.4</v>
      </c>
      <c r="R11" s="116">
        <v>5</v>
      </c>
      <c r="S11" s="125"/>
      <c r="T11" s="125"/>
      <c r="U11" s="125"/>
      <c r="V11" s="125"/>
      <c r="AJ11" s="7"/>
      <c r="AK11" s="7"/>
      <c r="AL11" s="7"/>
      <c r="AM11" s="7"/>
      <c r="AN11" s="7"/>
      <c r="AO11" s="7"/>
      <c r="AP11" s="7"/>
      <c r="AQ11" s="7"/>
      <c r="AR11" s="7"/>
      <c r="AS11" s="7"/>
      <c r="AT11" s="7"/>
      <c r="AU11" s="7"/>
      <c r="AV11" s="7"/>
      <c r="AW11" s="7"/>
      <c r="AX11" s="7"/>
    </row>
    <row r="12" spans="1:50" s="8" customFormat="1" ht="16.5" customHeight="1">
      <c r="A12" s="68"/>
      <c r="B12" s="74"/>
      <c r="C12" s="79" t="s">
        <v>146</v>
      </c>
      <c r="D12" s="96">
        <v>868</v>
      </c>
      <c r="E12" s="105">
        <v>33.9</v>
      </c>
      <c r="F12" s="112">
        <v>21.7</v>
      </c>
      <c r="G12" s="112">
        <v>17.399999999999999</v>
      </c>
      <c r="H12" s="112">
        <v>34.700000000000003</v>
      </c>
      <c r="I12" s="112">
        <v>27.5</v>
      </c>
      <c r="J12" s="112">
        <v>10.4</v>
      </c>
      <c r="K12" s="112">
        <v>21</v>
      </c>
      <c r="L12" s="112">
        <v>8.8000000000000007</v>
      </c>
      <c r="M12" s="112">
        <v>27.1</v>
      </c>
      <c r="N12" s="112">
        <v>6.1</v>
      </c>
      <c r="O12" s="112">
        <v>8.1999999999999993</v>
      </c>
      <c r="P12" s="112">
        <v>2.8</v>
      </c>
      <c r="Q12" s="112">
        <v>1</v>
      </c>
      <c r="R12" s="117">
        <v>10</v>
      </c>
      <c r="S12" s="125"/>
      <c r="T12" s="125"/>
      <c r="U12" s="125"/>
      <c r="V12" s="125"/>
      <c r="AJ12" s="7"/>
      <c r="AK12" s="7"/>
      <c r="AL12" s="7"/>
      <c r="AM12" s="7"/>
      <c r="AN12" s="7"/>
      <c r="AO12" s="7"/>
      <c r="AP12" s="7"/>
      <c r="AQ12" s="7"/>
      <c r="AR12" s="7"/>
      <c r="AS12" s="7"/>
      <c r="AT12" s="7"/>
      <c r="AU12" s="7"/>
      <c r="AV12" s="7"/>
      <c r="AW12" s="7"/>
      <c r="AX12" s="7"/>
    </row>
    <row r="13" spans="1:50" s="8" customFormat="1" ht="16.5" customHeight="1">
      <c r="A13" s="68"/>
      <c r="B13" s="75"/>
      <c r="C13" s="80" t="s">
        <v>67</v>
      </c>
      <c r="D13" s="97">
        <v>2</v>
      </c>
      <c r="E13" s="106">
        <v>50</v>
      </c>
      <c r="F13" s="110" t="s">
        <v>70</v>
      </c>
      <c r="G13" s="110" t="s">
        <v>70</v>
      </c>
      <c r="H13" s="110">
        <v>50</v>
      </c>
      <c r="I13" s="110" t="s">
        <v>70</v>
      </c>
      <c r="J13" s="110" t="s">
        <v>70</v>
      </c>
      <c r="K13" s="110">
        <v>50</v>
      </c>
      <c r="L13" s="110" t="s">
        <v>70</v>
      </c>
      <c r="M13" s="110">
        <v>50</v>
      </c>
      <c r="N13" s="110">
        <v>50</v>
      </c>
      <c r="O13" s="110" t="s">
        <v>70</v>
      </c>
      <c r="P13" s="110">
        <v>50</v>
      </c>
      <c r="Q13" s="110" t="s">
        <v>70</v>
      </c>
      <c r="R13" s="115" t="s">
        <v>70</v>
      </c>
      <c r="S13" s="125"/>
      <c r="T13" s="125"/>
      <c r="U13" s="125"/>
      <c r="V13" s="125"/>
      <c r="AJ13" s="7"/>
      <c r="AK13" s="7"/>
      <c r="AL13" s="7"/>
      <c r="AM13" s="7"/>
      <c r="AN13" s="7"/>
      <c r="AO13" s="7"/>
      <c r="AP13" s="7"/>
      <c r="AQ13" s="7"/>
      <c r="AR13" s="7"/>
      <c r="AS13" s="7"/>
      <c r="AT13" s="7"/>
      <c r="AU13" s="7"/>
      <c r="AV13" s="7"/>
      <c r="AW13" s="7"/>
      <c r="AX13" s="7"/>
    </row>
    <row r="14" spans="1:50" s="8" customFormat="1" ht="16.5" customHeight="1">
      <c r="A14" s="16"/>
      <c r="B14" s="74" t="s">
        <v>147</v>
      </c>
      <c r="C14" s="81" t="s">
        <v>74</v>
      </c>
      <c r="D14" s="95">
        <v>8</v>
      </c>
      <c r="E14" s="107">
        <v>37.5</v>
      </c>
      <c r="F14" s="112">
        <v>25</v>
      </c>
      <c r="G14" s="112">
        <v>12.5</v>
      </c>
      <c r="H14" s="112">
        <v>37.5</v>
      </c>
      <c r="I14" s="112">
        <v>25</v>
      </c>
      <c r="J14" s="112">
        <v>12.5</v>
      </c>
      <c r="K14" s="112" t="s">
        <v>70</v>
      </c>
      <c r="L14" s="112" t="s">
        <v>70</v>
      </c>
      <c r="M14" s="112">
        <v>37.5</v>
      </c>
      <c r="N14" s="112">
        <v>12.5</v>
      </c>
      <c r="O14" s="112">
        <v>25</v>
      </c>
      <c r="P14" s="112" t="s">
        <v>70</v>
      </c>
      <c r="Q14" s="112" t="s">
        <v>70</v>
      </c>
      <c r="R14" s="118" t="s">
        <v>70</v>
      </c>
      <c r="S14" s="125"/>
      <c r="T14" s="125"/>
      <c r="U14" s="125"/>
      <c r="V14" s="125"/>
      <c r="AJ14" s="7"/>
      <c r="AK14" s="7"/>
      <c r="AL14" s="7"/>
      <c r="AM14" s="7"/>
      <c r="AN14" s="7"/>
      <c r="AO14" s="7"/>
      <c r="AP14" s="7"/>
      <c r="AQ14" s="7"/>
      <c r="AR14" s="7"/>
      <c r="AS14" s="7"/>
      <c r="AT14" s="7"/>
      <c r="AU14" s="7"/>
      <c r="AV14" s="7"/>
      <c r="AW14" s="7"/>
      <c r="AX14" s="7"/>
    </row>
    <row r="15" spans="1:50" s="8" customFormat="1" ht="16.5" customHeight="1">
      <c r="A15" s="16"/>
      <c r="B15" s="74"/>
      <c r="C15" s="81" t="s">
        <v>79</v>
      </c>
      <c r="D15" s="95">
        <v>80</v>
      </c>
      <c r="E15" s="107">
        <v>38.799999999999997</v>
      </c>
      <c r="F15" s="112">
        <v>18.8</v>
      </c>
      <c r="G15" s="112">
        <v>22.5</v>
      </c>
      <c r="H15" s="112">
        <v>43.8</v>
      </c>
      <c r="I15" s="112">
        <v>37.5</v>
      </c>
      <c r="J15" s="112">
        <v>12.5</v>
      </c>
      <c r="K15" s="112">
        <v>15</v>
      </c>
      <c r="L15" s="112">
        <v>5</v>
      </c>
      <c r="M15" s="112">
        <v>27.5</v>
      </c>
      <c r="N15" s="112">
        <v>7.5</v>
      </c>
      <c r="O15" s="112">
        <v>10</v>
      </c>
      <c r="P15" s="112">
        <v>5</v>
      </c>
      <c r="Q15" s="112" t="s">
        <v>70</v>
      </c>
      <c r="R15" s="118" t="s">
        <v>70</v>
      </c>
      <c r="S15" s="125"/>
      <c r="T15" s="125"/>
      <c r="U15" s="125"/>
      <c r="V15" s="125"/>
      <c r="AJ15" s="7"/>
      <c r="AK15" s="7"/>
      <c r="AL15" s="7"/>
      <c r="AM15" s="7"/>
      <c r="AN15" s="7"/>
      <c r="AO15" s="7"/>
      <c r="AP15" s="7"/>
      <c r="AQ15" s="7"/>
      <c r="AR15" s="7"/>
      <c r="AS15" s="7"/>
      <c r="AT15" s="7"/>
      <c r="AU15" s="7"/>
      <c r="AV15" s="7"/>
      <c r="AW15" s="7"/>
      <c r="AX15" s="7"/>
    </row>
    <row r="16" spans="1:50" s="8" customFormat="1" ht="16.5" customHeight="1">
      <c r="A16" s="16"/>
      <c r="B16" s="74"/>
      <c r="C16" s="81" t="s">
        <v>92</v>
      </c>
      <c r="D16" s="98">
        <v>151</v>
      </c>
      <c r="E16" s="107">
        <v>25.2</v>
      </c>
      <c r="F16" s="112">
        <v>23.2</v>
      </c>
      <c r="G16" s="112">
        <v>23.2</v>
      </c>
      <c r="H16" s="112">
        <v>45</v>
      </c>
      <c r="I16" s="112">
        <v>36.4</v>
      </c>
      <c r="J16" s="112">
        <v>6</v>
      </c>
      <c r="K16" s="112">
        <v>19.899999999999999</v>
      </c>
      <c r="L16" s="112">
        <v>15.2</v>
      </c>
      <c r="M16" s="112">
        <v>23.2</v>
      </c>
      <c r="N16" s="112">
        <v>7.9</v>
      </c>
      <c r="O16" s="112">
        <v>11.9</v>
      </c>
      <c r="P16" s="112">
        <v>6.6</v>
      </c>
      <c r="Q16" s="112">
        <v>1.3</v>
      </c>
      <c r="R16" s="119">
        <v>3.3</v>
      </c>
      <c r="S16" s="125"/>
      <c r="T16" s="125"/>
      <c r="U16" s="125"/>
      <c r="V16" s="125"/>
      <c r="AJ16" s="7"/>
      <c r="AK16" s="7"/>
      <c r="AL16" s="7"/>
      <c r="AM16" s="7"/>
      <c r="AN16" s="7"/>
      <c r="AO16" s="7"/>
      <c r="AP16" s="7"/>
      <c r="AQ16" s="7"/>
      <c r="AR16" s="7"/>
      <c r="AS16" s="7"/>
      <c r="AT16" s="7"/>
      <c r="AU16" s="7"/>
      <c r="AV16" s="7"/>
      <c r="AW16" s="7"/>
      <c r="AX16" s="7"/>
    </row>
    <row r="17" spans="1:50" s="8" customFormat="1" ht="16.5" customHeight="1">
      <c r="A17" s="16"/>
      <c r="B17" s="74"/>
      <c r="C17" s="81" t="s">
        <v>99</v>
      </c>
      <c r="D17" s="96">
        <v>241</v>
      </c>
      <c r="E17" s="107">
        <v>32.4</v>
      </c>
      <c r="F17" s="112">
        <v>21.6</v>
      </c>
      <c r="G17" s="112">
        <v>15.4</v>
      </c>
      <c r="H17" s="112">
        <v>44.4</v>
      </c>
      <c r="I17" s="112">
        <v>32.799999999999997</v>
      </c>
      <c r="J17" s="112">
        <v>10.4</v>
      </c>
      <c r="K17" s="112">
        <v>17</v>
      </c>
      <c r="L17" s="112">
        <v>15.4</v>
      </c>
      <c r="M17" s="112">
        <v>29.5</v>
      </c>
      <c r="N17" s="112">
        <v>6.2</v>
      </c>
      <c r="O17" s="112">
        <v>13.3</v>
      </c>
      <c r="P17" s="112">
        <v>4.0999999999999996</v>
      </c>
      <c r="Q17" s="112">
        <v>2.1</v>
      </c>
      <c r="R17" s="117">
        <v>1.7</v>
      </c>
      <c r="S17" s="125"/>
      <c r="T17" s="125"/>
      <c r="U17" s="125"/>
      <c r="V17" s="125"/>
      <c r="AJ17" s="7"/>
      <c r="AK17" s="7"/>
      <c r="AL17" s="7"/>
      <c r="AM17" s="7"/>
      <c r="AN17" s="7"/>
      <c r="AO17" s="7"/>
      <c r="AP17" s="7"/>
      <c r="AQ17" s="7"/>
      <c r="AR17" s="7"/>
      <c r="AS17" s="7"/>
      <c r="AT17" s="7"/>
      <c r="AU17" s="7"/>
      <c r="AV17" s="7"/>
      <c r="AW17" s="7"/>
      <c r="AX17" s="7"/>
    </row>
    <row r="18" spans="1:50" s="8" customFormat="1" ht="16.5" customHeight="1">
      <c r="A18" s="16"/>
      <c r="B18" s="74"/>
      <c r="C18" s="81" t="s">
        <v>100</v>
      </c>
      <c r="D18" s="98">
        <v>302</v>
      </c>
      <c r="E18" s="107">
        <v>32.799999999999997</v>
      </c>
      <c r="F18" s="112">
        <v>21.5</v>
      </c>
      <c r="G18" s="112">
        <v>16.600000000000001</v>
      </c>
      <c r="H18" s="112">
        <v>35.4</v>
      </c>
      <c r="I18" s="112">
        <v>32.1</v>
      </c>
      <c r="J18" s="112">
        <v>14.2</v>
      </c>
      <c r="K18" s="112">
        <v>22.8</v>
      </c>
      <c r="L18" s="112">
        <v>11.9</v>
      </c>
      <c r="M18" s="112">
        <v>28.5</v>
      </c>
      <c r="N18" s="112">
        <v>6.6</v>
      </c>
      <c r="O18" s="112">
        <v>11.3</v>
      </c>
      <c r="P18" s="112">
        <v>3.3</v>
      </c>
      <c r="Q18" s="112">
        <v>1.3</v>
      </c>
      <c r="R18" s="119">
        <v>2.6</v>
      </c>
      <c r="S18" s="125"/>
      <c r="T18" s="125"/>
      <c r="U18" s="125"/>
      <c r="V18" s="125"/>
      <c r="AJ18" s="7"/>
      <c r="AK18" s="7"/>
      <c r="AL18" s="7"/>
      <c r="AM18" s="7"/>
      <c r="AN18" s="7"/>
      <c r="AO18" s="7"/>
      <c r="AP18" s="7"/>
      <c r="AQ18" s="7"/>
      <c r="AR18" s="7"/>
      <c r="AS18" s="7"/>
      <c r="AT18" s="7"/>
      <c r="AU18" s="7"/>
      <c r="AV18" s="7"/>
      <c r="AW18" s="7"/>
      <c r="AX18" s="7"/>
    </row>
    <row r="19" spans="1:50" s="8" customFormat="1" ht="16.5" customHeight="1">
      <c r="A19" s="16"/>
      <c r="B19" s="74"/>
      <c r="C19" s="81" t="s">
        <v>83</v>
      </c>
      <c r="D19" s="96">
        <v>404</v>
      </c>
      <c r="E19" s="107">
        <v>45.8</v>
      </c>
      <c r="F19" s="112">
        <v>27.5</v>
      </c>
      <c r="G19" s="112">
        <v>21.5</v>
      </c>
      <c r="H19" s="112">
        <v>36.1</v>
      </c>
      <c r="I19" s="112">
        <v>31.4</v>
      </c>
      <c r="J19" s="112">
        <v>8.6999999999999993</v>
      </c>
      <c r="K19" s="112">
        <v>20.8</v>
      </c>
      <c r="L19" s="112">
        <v>8.1999999999999993</v>
      </c>
      <c r="M19" s="112">
        <v>27</v>
      </c>
      <c r="N19" s="112">
        <v>5.4</v>
      </c>
      <c r="O19" s="112">
        <v>4.7</v>
      </c>
      <c r="P19" s="112">
        <v>2.7</v>
      </c>
      <c r="Q19" s="112">
        <v>1.2</v>
      </c>
      <c r="R19" s="117">
        <v>5.7</v>
      </c>
      <c r="S19" s="125"/>
      <c r="T19" s="125"/>
      <c r="U19" s="125"/>
      <c r="V19" s="125"/>
      <c r="AJ19" s="7"/>
      <c r="AK19" s="7"/>
      <c r="AL19" s="7"/>
      <c r="AM19" s="7"/>
      <c r="AN19" s="7"/>
      <c r="AO19" s="7"/>
      <c r="AP19" s="7"/>
      <c r="AQ19" s="7"/>
      <c r="AR19" s="7"/>
      <c r="AS19" s="7"/>
      <c r="AT19" s="7"/>
      <c r="AU19" s="7"/>
      <c r="AV19" s="7"/>
      <c r="AW19" s="7"/>
      <c r="AX19" s="7"/>
    </row>
    <row r="20" spans="1:50" s="8" customFormat="1" ht="16.5" customHeight="1">
      <c r="A20" s="16"/>
      <c r="B20" s="75"/>
      <c r="C20" s="82" t="s">
        <v>65</v>
      </c>
      <c r="D20" s="97">
        <v>541</v>
      </c>
      <c r="E20" s="108">
        <v>38.1</v>
      </c>
      <c r="F20" s="113">
        <v>23.8</v>
      </c>
      <c r="G20" s="113">
        <v>23.5</v>
      </c>
      <c r="H20" s="113">
        <v>27.9</v>
      </c>
      <c r="I20" s="113">
        <v>21.6</v>
      </c>
      <c r="J20" s="113">
        <v>8.1</v>
      </c>
      <c r="K20" s="113">
        <v>18.5</v>
      </c>
      <c r="L20" s="113">
        <v>6.3</v>
      </c>
      <c r="M20" s="113">
        <v>23.3</v>
      </c>
      <c r="N20" s="113">
        <v>6.3</v>
      </c>
      <c r="O20" s="113">
        <v>3</v>
      </c>
      <c r="P20" s="113">
        <v>3.3</v>
      </c>
      <c r="Q20" s="113">
        <v>0.9</v>
      </c>
      <c r="R20" s="119">
        <v>16.5</v>
      </c>
      <c r="S20" s="125"/>
      <c r="T20" s="125"/>
      <c r="U20" s="125"/>
      <c r="V20" s="125"/>
      <c r="AJ20" s="7"/>
      <c r="AK20" s="7"/>
      <c r="AL20" s="7"/>
      <c r="AM20" s="7"/>
      <c r="AN20" s="7"/>
      <c r="AO20" s="7"/>
      <c r="AP20" s="7"/>
      <c r="AQ20" s="7"/>
      <c r="AR20" s="7"/>
      <c r="AS20" s="7"/>
      <c r="AT20" s="7"/>
      <c r="AU20" s="7"/>
      <c r="AV20" s="7"/>
      <c r="AW20" s="7"/>
      <c r="AX20" s="7"/>
    </row>
    <row r="21" spans="1:50" s="15" customFormat="1" ht="16.5" customHeight="1">
      <c r="B21" s="74" t="s">
        <v>148</v>
      </c>
      <c r="C21" s="83" t="s">
        <v>101</v>
      </c>
      <c r="D21" s="98">
        <v>87</v>
      </c>
      <c r="E21" s="104">
        <v>40.200000000000003</v>
      </c>
      <c r="F21" s="111">
        <v>25.3</v>
      </c>
      <c r="G21" s="111">
        <v>23</v>
      </c>
      <c r="H21" s="111">
        <v>33.299999999999997</v>
      </c>
      <c r="I21" s="111">
        <v>34.5</v>
      </c>
      <c r="J21" s="111">
        <v>10.3</v>
      </c>
      <c r="K21" s="111">
        <v>17.2</v>
      </c>
      <c r="L21" s="111">
        <v>11.5</v>
      </c>
      <c r="M21" s="111">
        <v>14.9</v>
      </c>
      <c r="N21" s="111">
        <v>2.2999999999999998</v>
      </c>
      <c r="O21" s="111">
        <v>1.1000000000000001</v>
      </c>
      <c r="P21" s="111">
        <v>3.4</v>
      </c>
      <c r="Q21" s="111">
        <v>2.2999999999999998</v>
      </c>
      <c r="R21" s="120">
        <v>9.1999999999999993</v>
      </c>
      <c r="S21" s="125"/>
      <c r="T21" s="125"/>
      <c r="U21" s="125"/>
      <c r="V21" s="125"/>
      <c r="AJ21" s="7"/>
      <c r="AK21" s="7"/>
      <c r="AL21" s="7"/>
      <c r="AM21" s="7"/>
      <c r="AN21" s="7"/>
      <c r="AO21" s="7"/>
      <c r="AP21" s="7"/>
      <c r="AQ21" s="7"/>
      <c r="AR21" s="7"/>
      <c r="AS21" s="7"/>
      <c r="AT21" s="7"/>
      <c r="AU21" s="7"/>
      <c r="AV21" s="7"/>
      <c r="AW21" s="7"/>
      <c r="AX21" s="7"/>
    </row>
    <row r="22" spans="1:50" s="64" customFormat="1" ht="16.5" customHeight="1">
      <c r="A22" s="15"/>
      <c r="B22" s="74"/>
      <c r="C22" s="84" t="s">
        <v>106</v>
      </c>
      <c r="D22" s="96">
        <v>10</v>
      </c>
      <c r="E22" s="105">
        <v>50</v>
      </c>
      <c r="F22" s="112">
        <v>10</v>
      </c>
      <c r="G22" s="112" t="s">
        <v>70</v>
      </c>
      <c r="H22" s="112">
        <v>50</v>
      </c>
      <c r="I22" s="112">
        <v>30</v>
      </c>
      <c r="J22" s="112">
        <v>10</v>
      </c>
      <c r="K22" s="112">
        <v>20</v>
      </c>
      <c r="L22" s="112">
        <v>20</v>
      </c>
      <c r="M22" s="112">
        <v>20</v>
      </c>
      <c r="N22" s="112">
        <v>10</v>
      </c>
      <c r="O22" s="112" t="s">
        <v>70</v>
      </c>
      <c r="P22" s="112">
        <v>20</v>
      </c>
      <c r="Q22" s="112" t="s">
        <v>70</v>
      </c>
      <c r="R22" s="117" t="s">
        <v>70</v>
      </c>
      <c r="S22" s="125"/>
      <c r="T22" s="125"/>
      <c r="U22" s="125"/>
      <c r="V22" s="125"/>
      <c r="AJ22" s="7"/>
      <c r="AK22" s="7"/>
      <c r="AL22" s="7"/>
      <c r="AM22" s="7"/>
      <c r="AN22" s="7"/>
      <c r="AO22" s="7"/>
      <c r="AP22" s="7"/>
      <c r="AQ22" s="7"/>
      <c r="AR22" s="7"/>
      <c r="AS22" s="7"/>
      <c r="AT22" s="7"/>
      <c r="AU22" s="7"/>
      <c r="AV22" s="7"/>
      <c r="AW22" s="7"/>
      <c r="AX22" s="7"/>
    </row>
    <row r="23" spans="1:50" s="64" customFormat="1" ht="16.5" customHeight="1">
      <c r="A23" s="15"/>
      <c r="B23" s="74"/>
      <c r="C23" s="85" t="s">
        <v>107</v>
      </c>
      <c r="D23" s="95">
        <v>129</v>
      </c>
      <c r="E23" s="105">
        <v>32.6</v>
      </c>
      <c r="F23" s="112">
        <v>19.399999999999999</v>
      </c>
      <c r="G23" s="112">
        <v>19.399999999999999</v>
      </c>
      <c r="H23" s="112">
        <v>27.1</v>
      </c>
      <c r="I23" s="112">
        <v>30.2</v>
      </c>
      <c r="J23" s="112">
        <v>7.8</v>
      </c>
      <c r="K23" s="112">
        <v>18.600000000000001</v>
      </c>
      <c r="L23" s="112">
        <v>9.3000000000000007</v>
      </c>
      <c r="M23" s="112">
        <v>24.8</v>
      </c>
      <c r="N23" s="112">
        <v>5.4</v>
      </c>
      <c r="O23" s="112">
        <v>5.4</v>
      </c>
      <c r="P23" s="112">
        <v>8.5</v>
      </c>
      <c r="Q23" s="112" t="s">
        <v>70</v>
      </c>
      <c r="R23" s="118">
        <v>17.100000000000001</v>
      </c>
      <c r="S23" s="125"/>
      <c r="T23" s="125"/>
      <c r="U23" s="125"/>
      <c r="V23" s="125"/>
      <c r="AJ23" s="7"/>
      <c r="AK23" s="7"/>
      <c r="AL23" s="7"/>
      <c r="AM23" s="7"/>
      <c r="AN23" s="7"/>
      <c r="AO23" s="7"/>
      <c r="AP23" s="7"/>
      <c r="AQ23" s="7"/>
      <c r="AR23" s="7"/>
      <c r="AS23" s="7"/>
      <c r="AT23" s="7"/>
      <c r="AU23" s="7"/>
      <c r="AV23" s="7"/>
      <c r="AW23" s="7"/>
      <c r="AX23" s="7"/>
    </row>
    <row r="24" spans="1:50" s="64" customFormat="1" ht="16.5" customHeight="1">
      <c r="A24" s="15"/>
      <c r="B24" s="74"/>
      <c r="C24" s="85" t="s">
        <v>38</v>
      </c>
      <c r="D24" s="98">
        <v>169</v>
      </c>
      <c r="E24" s="105">
        <v>32</v>
      </c>
      <c r="F24" s="112">
        <v>18.899999999999999</v>
      </c>
      <c r="G24" s="112">
        <v>20.7</v>
      </c>
      <c r="H24" s="112">
        <v>46.2</v>
      </c>
      <c r="I24" s="112">
        <v>37.299999999999997</v>
      </c>
      <c r="J24" s="112">
        <v>9.5</v>
      </c>
      <c r="K24" s="112">
        <v>20.7</v>
      </c>
      <c r="L24" s="112">
        <v>9.5</v>
      </c>
      <c r="M24" s="112">
        <v>25.4</v>
      </c>
      <c r="N24" s="112">
        <v>10.7</v>
      </c>
      <c r="O24" s="112">
        <v>13.6</v>
      </c>
      <c r="P24" s="112">
        <v>1.8</v>
      </c>
      <c r="Q24" s="112">
        <v>1.2</v>
      </c>
      <c r="R24" s="119">
        <v>1.8</v>
      </c>
      <c r="S24" s="125"/>
      <c r="T24" s="125"/>
      <c r="U24" s="125"/>
      <c r="V24" s="125"/>
      <c r="AJ24" s="7"/>
      <c r="AK24" s="7"/>
      <c r="AL24" s="7"/>
      <c r="AM24" s="7"/>
      <c r="AN24" s="7"/>
      <c r="AO24" s="7"/>
      <c r="AP24" s="7"/>
      <c r="AQ24" s="7"/>
      <c r="AR24" s="7"/>
      <c r="AS24" s="7"/>
      <c r="AT24" s="7"/>
      <c r="AU24" s="7"/>
      <c r="AV24" s="7"/>
      <c r="AW24" s="7"/>
      <c r="AX24" s="7"/>
    </row>
    <row r="25" spans="1:50" s="64" customFormat="1" ht="16.5" customHeight="1">
      <c r="A25" s="15"/>
      <c r="B25" s="74"/>
      <c r="C25" s="86" t="s">
        <v>115</v>
      </c>
      <c r="D25" s="96">
        <v>188</v>
      </c>
      <c r="E25" s="105">
        <v>34</v>
      </c>
      <c r="F25" s="112">
        <v>22.9</v>
      </c>
      <c r="G25" s="112">
        <v>21.3</v>
      </c>
      <c r="H25" s="112">
        <v>42.6</v>
      </c>
      <c r="I25" s="112">
        <v>33.5</v>
      </c>
      <c r="J25" s="112">
        <v>12.2</v>
      </c>
      <c r="K25" s="112">
        <v>23.4</v>
      </c>
      <c r="L25" s="112">
        <v>13.3</v>
      </c>
      <c r="M25" s="112">
        <v>27.7</v>
      </c>
      <c r="N25" s="112">
        <v>8</v>
      </c>
      <c r="O25" s="112">
        <v>14.4</v>
      </c>
      <c r="P25" s="112">
        <v>3.2</v>
      </c>
      <c r="Q25" s="112">
        <v>1.6</v>
      </c>
      <c r="R25" s="117">
        <v>2.1</v>
      </c>
      <c r="S25" s="125"/>
      <c r="T25" s="125"/>
      <c r="U25" s="125"/>
      <c r="V25" s="125"/>
      <c r="AJ25" s="7"/>
      <c r="AK25" s="7"/>
      <c r="AL25" s="7"/>
      <c r="AM25" s="7"/>
      <c r="AN25" s="7"/>
      <c r="AO25" s="7"/>
      <c r="AP25" s="7"/>
      <c r="AQ25" s="7"/>
      <c r="AR25" s="7"/>
      <c r="AS25" s="7"/>
      <c r="AT25" s="7"/>
      <c r="AU25" s="7"/>
      <c r="AV25" s="7"/>
      <c r="AW25" s="7"/>
      <c r="AX25" s="7"/>
    </row>
    <row r="26" spans="1:50" s="64" customFormat="1" ht="16.5" customHeight="1">
      <c r="A26" s="15"/>
      <c r="B26" s="74"/>
      <c r="C26" s="87" t="s">
        <v>118</v>
      </c>
      <c r="D26" s="96">
        <v>198</v>
      </c>
      <c r="E26" s="105">
        <v>38.4</v>
      </c>
      <c r="F26" s="112">
        <v>20.2</v>
      </c>
      <c r="G26" s="112">
        <v>16.7</v>
      </c>
      <c r="H26" s="112">
        <v>38.4</v>
      </c>
      <c r="I26" s="112">
        <v>26.3</v>
      </c>
      <c r="J26" s="112">
        <v>12.1</v>
      </c>
      <c r="K26" s="112">
        <v>18.2</v>
      </c>
      <c r="L26" s="112">
        <v>12.6</v>
      </c>
      <c r="M26" s="112">
        <v>26.3</v>
      </c>
      <c r="N26" s="112">
        <v>5.0999999999999996</v>
      </c>
      <c r="O26" s="112">
        <v>11.6</v>
      </c>
      <c r="P26" s="112">
        <v>5.0999999999999996</v>
      </c>
      <c r="Q26" s="112">
        <v>1</v>
      </c>
      <c r="R26" s="117">
        <v>4</v>
      </c>
      <c r="S26" s="125"/>
      <c r="T26" s="125"/>
      <c r="U26" s="125"/>
      <c r="V26" s="125"/>
      <c r="AJ26" s="7"/>
      <c r="AK26" s="7"/>
      <c r="AL26" s="7"/>
      <c r="AM26" s="7"/>
      <c r="AN26" s="7"/>
      <c r="AO26" s="7"/>
      <c r="AP26" s="7"/>
      <c r="AQ26" s="7"/>
      <c r="AR26" s="7"/>
      <c r="AS26" s="7"/>
      <c r="AT26" s="7"/>
      <c r="AU26" s="7"/>
      <c r="AV26" s="7"/>
      <c r="AW26" s="7"/>
      <c r="AX26" s="7"/>
    </row>
    <row r="27" spans="1:50" s="15" customFormat="1" ht="16.5" customHeight="1">
      <c r="B27" s="74"/>
      <c r="C27" s="83" t="s">
        <v>78</v>
      </c>
      <c r="D27" s="98">
        <v>68</v>
      </c>
      <c r="E27" s="105">
        <v>36.799999999999997</v>
      </c>
      <c r="F27" s="112">
        <v>32.4</v>
      </c>
      <c r="G27" s="112">
        <v>20.6</v>
      </c>
      <c r="H27" s="112">
        <v>44.1</v>
      </c>
      <c r="I27" s="112">
        <v>36.799999999999997</v>
      </c>
      <c r="J27" s="112">
        <v>8.8000000000000007</v>
      </c>
      <c r="K27" s="112">
        <v>22.1</v>
      </c>
      <c r="L27" s="112">
        <v>17.600000000000001</v>
      </c>
      <c r="M27" s="112">
        <v>33.799999999999997</v>
      </c>
      <c r="N27" s="112">
        <v>4.4000000000000004</v>
      </c>
      <c r="O27" s="112">
        <v>10.3</v>
      </c>
      <c r="P27" s="112" t="s">
        <v>70</v>
      </c>
      <c r="Q27" s="112" t="s">
        <v>70</v>
      </c>
      <c r="R27" s="119">
        <v>1.5</v>
      </c>
      <c r="S27" s="125"/>
      <c r="T27" s="125"/>
      <c r="U27" s="125"/>
      <c r="V27" s="125"/>
      <c r="AJ27" s="7"/>
      <c r="AK27" s="7"/>
      <c r="AL27" s="7"/>
      <c r="AM27" s="7"/>
      <c r="AN27" s="7"/>
      <c r="AO27" s="7"/>
      <c r="AP27" s="7"/>
      <c r="AQ27" s="7"/>
      <c r="AR27" s="7"/>
      <c r="AS27" s="7"/>
      <c r="AT27" s="7"/>
      <c r="AU27" s="7"/>
      <c r="AV27" s="7"/>
      <c r="AW27" s="7"/>
      <c r="AX27" s="7"/>
    </row>
    <row r="28" spans="1:50" s="64" customFormat="1" ht="16.5" customHeight="1">
      <c r="A28" s="15"/>
      <c r="B28" s="74"/>
      <c r="C28" s="84" t="s">
        <v>121</v>
      </c>
      <c r="D28" s="96">
        <v>33</v>
      </c>
      <c r="E28" s="105">
        <v>42.4</v>
      </c>
      <c r="F28" s="112">
        <v>30.3</v>
      </c>
      <c r="G28" s="112">
        <v>9.1</v>
      </c>
      <c r="H28" s="112">
        <v>51.5</v>
      </c>
      <c r="I28" s="112">
        <v>27.3</v>
      </c>
      <c r="J28" s="112">
        <v>3</v>
      </c>
      <c r="K28" s="112">
        <v>18.2</v>
      </c>
      <c r="L28" s="112">
        <v>9.1</v>
      </c>
      <c r="M28" s="112">
        <v>33.299999999999997</v>
      </c>
      <c r="N28" s="112">
        <v>3</v>
      </c>
      <c r="O28" s="112">
        <v>12.1</v>
      </c>
      <c r="P28" s="112">
        <v>6.1</v>
      </c>
      <c r="Q28" s="112">
        <v>6.1</v>
      </c>
      <c r="R28" s="117" t="s">
        <v>70</v>
      </c>
      <c r="S28" s="125"/>
      <c r="T28" s="125"/>
      <c r="U28" s="125"/>
      <c r="V28" s="125"/>
      <c r="AJ28" s="7"/>
      <c r="AK28" s="7"/>
      <c r="AL28" s="7"/>
      <c r="AM28" s="7"/>
      <c r="AN28" s="7"/>
      <c r="AO28" s="7"/>
      <c r="AP28" s="7"/>
      <c r="AQ28" s="7"/>
      <c r="AR28" s="7"/>
      <c r="AS28" s="7"/>
      <c r="AT28" s="7"/>
      <c r="AU28" s="7"/>
      <c r="AV28" s="7"/>
      <c r="AW28" s="7"/>
      <c r="AX28" s="7"/>
    </row>
    <row r="29" spans="1:50" s="64" customFormat="1" ht="16.5" customHeight="1">
      <c r="A29" s="15"/>
      <c r="B29" s="74"/>
      <c r="C29" s="85" t="s">
        <v>56</v>
      </c>
      <c r="D29" s="95">
        <v>194</v>
      </c>
      <c r="E29" s="105">
        <v>40.200000000000003</v>
      </c>
      <c r="F29" s="112">
        <v>19.600000000000001</v>
      </c>
      <c r="G29" s="112">
        <v>21.1</v>
      </c>
      <c r="H29" s="112">
        <v>35.6</v>
      </c>
      <c r="I29" s="112">
        <v>23.7</v>
      </c>
      <c r="J29" s="112">
        <v>7.7</v>
      </c>
      <c r="K29" s="112">
        <v>22.7</v>
      </c>
      <c r="L29" s="112">
        <v>5.2</v>
      </c>
      <c r="M29" s="112">
        <v>23.7</v>
      </c>
      <c r="N29" s="112">
        <v>6.7</v>
      </c>
      <c r="O29" s="112">
        <v>5.2</v>
      </c>
      <c r="P29" s="112">
        <v>1</v>
      </c>
      <c r="Q29" s="112">
        <v>1.5</v>
      </c>
      <c r="R29" s="118">
        <v>12.9</v>
      </c>
      <c r="S29" s="125"/>
      <c r="T29" s="125"/>
      <c r="U29" s="125"/>
      <c r="V29" s="125"/>
      <c r="AJ29" s="7"/>
      <c r="AK29" s="7"/>
      <c r="AL29" s="7"/>
      <c r="AM29" s="7"/>
      <c r="AN29" s="7"/>
      <c r="AO29" s="7"/>
      <c r="AP29" s="7"/>
      <c r="AQ29" s="7"/>
      <c r="AR29" s="7"/>
      <c r="AS29" s="7"/>
      <c r="AT29" s="7"/>
      <c r="AU29" s="7"/>
      <c r="AV29" s="7"/>
      <c r="AW29" s="7"/>
      <c r="AX29" s="7"/>
    </row>
    <row r="30" spans="1:50" s="64" customFormat="1" ht="16.5" customHeight="1">
      <c r="A30" s="15"/>
      <c r="B30" s="74"/>
      <c r="C30" s="85" t="s">
        <v>124</v>
      </c>
      <c r="D30" s="98">
        <v>32</v>
      </c>
      <c r="E30" s="105">
        <v>25</v>
      </c>
      <c r="F30" s="112">
        <v>21.9</v>
      </c>
      <c r="G30" s="112">
        <v>28.1</v>
      </c>
      <c r="H30" s="112">
        <v>50</v>
      </c>
      <c r="I30" s="112">
        <v>40.6</v>
      </c>
      <c r="J30" s="112">
        <v>15.6</v>
      </c>
      <c r="K30" s="112">
        <v>9.4</v>
      </c>
      <c r="L30" s="112">
        <v>6.3</v>
      </c>
      <c r="M30" s="112">
        <v>28.1</v>
      </c>
      <c r="N30" s="112">
        <v>12.5</v>
      </c>
      <c r="O30" s="112">
        <v>6.3</v>
      </c>
      <c r="P30" s="112">
        <v>6.3</v>
      </c>
      <c r="Q30" s="112" t="s">
        <v>70</v>
      </c>
      <c r="R30" s="119" t="s">
        <v>70</v>
      </c>
      <c r="S30" s="125"/>
      <c r="T30" s="125"/>
      <c r="U30" s="125"/>
      <c r="V30" s="125"/>
      <c r="AJ30" s="7"/>
      <c r="AK30" s="7"/>
      <c r="AL30" s="7"/>
      <c r="AM30" s="7"/>
      <c r="AN30" s="7"/>
      <c r="AO30" s="7"/>
      <c r="AP30" s="7"/>
      <c r="AQ30" s="7"/>
      <c r="AR30" s="7"/>
      <c r="AS30" s="7"/>
      <c r="AT30" s="7"/>
      <c r="AU30" s="7"/>
      <c r="AV30" s="7"/>
      <c r="AW30" s="7"/>
      <c r="AX30" s="7"/>
    </row>
    <row r="31" spans="1:50" s="64" customFormat="1" ht="16.5" customHeight="1">
      <c r="A31" s="15"/>
      <c r="B31" s="74"/>
      <c r="C31" s="86" t="s">
        <v>59</v>
      </c>
      <c r="D31" s="96">
        <v>445</v>
      </c>
      <c r="E31" s="105">
        <v>40.4</v>
      </c>
      <c r="F31" s="112">
        <v>28.8</v>
      </c>
      <c r="G31" s="112">
        <v>22.2</v>
      </c>
      <c r="H31" s="112">
        <v>28.1</v>
      </c>
      <c r="I31" s="112">
        <v>24.9</v>
      </c>
      <c r="J31" s="112">
        <v>8.3000000000000007</v>
      </c>
      <c r="K31" s="112">
        <v>18.7</v>
      </c>
      <c r="L31" s="112">
        <v>6.3</v>
      </c>
      <c r="M31" s="112">
        <v>27.6</v>
      </c>
      <c r="N31" s="112">
        <v>5.2</v>
      </c>
      <c r="O31" s="112">
        <v>3.8</v>
      </c>
      <c r="P31" s="112">
        <v>3.1</v>
      </c>
      <c r="Q31" s="112">
        <v>1.1000000000000001</v>
      </c>
      <c r="R31" s="117">
        <v>11</v>
      </c>
      <c r="S31" s="125"/>
      <c r="T31" s="125"/>
      <c r="U31" s="125"/>
      <c r="V31" s="125"/>
      <c r="AJ31" s="7"/>
      <c r="AK31" s="7"/>
      <c r="AL31" s="7"/>
      <c r="AM31" s="7"/>
      <c r="AN31" s="7"/>
      <c r="AO31" s="7"/>
      <c r="AP31" s="7"/>
      <c r="AQ31" s="7"/>
      <c r="AR31" s="7"/>
      <c r="AS31" s="7"/>
      <c r="AT31" s="7"/>
      <c r="AU31" s="7"/>
      <c r="AV31" s="7"/>
      <c r="AW31" s="7"/>
      <c r="AX31" s="7"/>
    </row>
    <row r="32" spans="1:50" s="64" customFormat="1" ht="16.5" customHeight="1">
      <c r="A32" s="15"/>
      <c r="B32" s="75"/>
      <c r="C32" s="88" t="s">
        <v>67</v>
      </c>
      <c r="D32" s="97">
        <v>166</v>
      </c>
      <c r="E32" s="106">
        <v>34.9</v>
      </c>
      <c r="F32" s="110">
        <v>22.3</v>
      </c>
      <c r="G32" s="110">
        <v>21.1</v>
      </c>
      <c r="H32" s="110">
        <v>34.299999999999997</v>
      </c>
      <c r="I32" s="110">
        <v>30.1</v>
      </c>
      <c r="J32" s="110">
        <v>12</v>
      </c>
      <c r="K32" s="110">
        <v>15.7</v>
      </c>
      <c r="L32" s="110">
        <v>13.3</v>
      </c>
      <c r="M32" s="110">
        <v>25.9</v>
      </c>
      <c r="N32" s="110">
        <v>6.6</v>
      </c>
      <c r="O32" s="110">
        <v>6</v>
      </c>
      <c r="P32" s="110">
        <v>4.8</v>
      </c>
      <c r="Q32" s="110">
        <v>0.6</v>
      </c>
      <c r="R32" s="115">
        <v>4.8</v>
      </c>
      <c r="S32" s="125"/>
      <c r="T32" s="125"/>
      <c r="U32" s="125"/>
      <c r="V32" s="125"/>
      <c r="AJ32" s="7"/>
      <c r="AK32" s="7"/>
      <c r="AL32" s="7"/>
      <c r="AM32" s="7"/>
      <c r="AN32" s="7"/>
      <c r="AO32" s="7"/>
      <c r="AP32" s="7"/>
      <c r="AQ32" s="7"/>
      <c r="AR32" s="7"/>
      <c r="AS32" s="7"/>
      <c r="AT32" s="7"/>
      <c r="AU32" s="7"/>
      <c r="AV32" s="7"/>
      <c r="AW32" s="7"/>
      <c r="AX32" s="7"/>
    </row>
    <row r="33" spans="1:50" s="64" customFormat="1" ht="16.5" customHeight="1">
      <c r="A33" s="15"/>
      <c r="B33" s="74" t="s">
        <v>153</v>
      </c>
      <c r="C33" s="85" t="s">
        <v>127</v>
      </c>
      <c r="D33" s="95">
        <v>978</v>
      </c>
      <c r="E33" s="107">
        <v>37.4</v>
      </c>
      <c r="F33" s="112">
        <v>25.8</v>
      </c>
      <c r="G33" s="112">
        <v>21.6</v>
      </c>
      <c r="H33" s="112">
        <v>35.6</v>
      </c>
      <c r="I33" s="112">
        <v>29.7</v>
      </c>
      <c r="J33" s="112">
        <v>9.4</v>
      </c>
      <c r="K33" s="112">
        <v>18.399999999999999</v>
      </c>
      <c r="L33" s="112">
        <v>10</v>
      </c>
      <c r="M33" s="112">
        <v>26.2</v>
      </c>
      <c r="N33" s="112">
        <v>5.9</v>
      </c>
      <c r="O33" s="112">
        <v>9.3000000000000007</v>
      </c>
      <c r="P33" s="112">
        <v>4.0999999999999996</v>
      </c>
      <c r="Q33" s="112">
        <v>1.3</v>
      </c>
      <c r="R33" s="118">
        <v>7</v>
      </c>
      <c r="S33" s="125"/>
      <c r="T33" s="125"/>
      <c r="U33" s="125"/>
      <c r="V33" s="125"/>
      <c r="AJ33" s="7"/>
      <c r="AK33" s="7"/>
      <c r="AL33" s="7"/>
      <c r="AM33" s="7"/>
      <c r="AN33" s="7"/>
      <c r="AO33" s="7"/>
      <c r="AP33" s="7"/>
      <c r="AQ33" s="7"/>
      <c r="AR33" s="7"/>
      <c r="AS33" s="7"/>
      <c r="AT33" s="7"/>
      <c r="AU33" s="7"/>
      <c r="AV33" s="7"/>
      <c r="AW33" s="7"/>
      <c r="AX33" s="7"/>
    </row>
    <row r="34" spans="1:50" s="64" customFormat="1" ht="16.5" customHeight="1">
      <c r="A34" s="15"/>
      <c r="B34" s="75"/>
      <c r="C34" s="89" t="s">
        <v>54</v>
      </c>
      <c r="D34" s="99">
        <v>747</v>
      </c>
      <c r="E34" s="108">
        <v>36.4</v>
      </c>
      <c r="F34" s="113">
        <v>20.9</v>
      </c>
      <c r="G34" s="113">
        <v>19.399999999999999</v>
      </c>
      <c r="H34" s="113">
        <v>36</v>
      </c>
      <c r="I34" s="113">
        <v>29.2</v>
      </c>
      <c r="J34" s="113">
        <v>9.8000000000000007</v>
      </c>
      <c r="K34" s="113">
        <v>20.6</v>
      </c>
      <c r="L34" s="113">
        <v>9.1</v>
      </c>
      <c r="M34" s="113">
        <v>26.1</v>
      </c>
      <c r="N34" s="113">
        <v>7</v>
      </c>
      <c r="O34" s="113">
        <v>5.4</v>
      </c>
      <c r="P34" s="113">
        <v>3.1</v>
      </c>
      <c r="Q34" s="113">
        <v>1.1000000000000001</v>
      </c>
      <c r="R34" s="121">
        <v>8</v>
      </c>
      <c r="S34" s="125"/>
      <c r="T34" s="125"/>
      <c r="U34" s="125"/>
      <c r="V34" s="125"/>
      <c r="AJ34" s="7"/>
      <c r="AK34" s="7"/>
      <c r="AL34" s="7"/>
      <c r="AM34" s="7"/>
      <c r="AN34" s="7"/>
      <c r="AO34" s="7"/>
      <c r="AP34" s="7"/>
      <c r="AQ34" s="7"/>
      <c r="AR34" s="7"/>
      <c r="AS34" s="7"/>
      <c r="AT34" s="7"/>
      <c r="AU34" s="7"/>
      <c r="AV34" s="7"/>
      <c r="AW34" s="7"/>
      <c r="AX34" s="7"/>
    </row>
    <row r="35" spans="1:50" s="64" customFormat="1" ht="16.5" customHeight="1">
      <c r="A35" s="15"/>
      <c r="B35" s="74" t="s">
        <v>249</v>
      </c>
      <c r="C35" s="90" t="s">
        <v>26</v>
      </c>
      <c r="D35" s="100">
        <v>305</v>
      </c>
      <c r="E35" s="104">
        <v>38</v>
      </c>
      <c r="F35" s="111">
        <v>17.399999999999999</v>
      </c>
      <c r="G35" s="111">
        <v>17</v>
      </c>
      <c r="H35" s="111">
        <v>39.299999999999997</v>
      </c>
      <c r="I35" s="111">
        <v>31.1</v>
      </c>
      <c r="J35" s="111">
        <v>13.4</v>
      </c>
      <c r="K35" s="111">
        <v>20.7</v>
      </c>
      <c r="L35" s="111">
        <v>9.8000000000000007</v>
      </c>
      <c r="M35" s="111">
        <v>27.2</v>
      </c>
      <c r="N35" s="111">
        <v>7.2</v>
      </c>
      <c r="O35" s="111">
        <v>8.5</v>
      </c>
      <c r="P35" s="111">
        <v>4.9000000000000004</v>
      </c>
      <c r="Q35" s="111">
        <v>0.7</v>
      </c>
      <c r="R35" s="116">
        <v>3.6</v>
      </c>
      <c r="S35" s="125"/>
      <c r="T35" s="125"/>
      <c r="U35" s="125"/>
      <c r="V35" s="125"/>
      <c r="AJ35" s="7"/>
      <c r="AK35" s="7"/>
      <c r="AL35" s="7"/>
      <c r="AM35" s="7"/>
      <c r="AN35" s="7"/>
      <c r="AO35" s="7"/>
      <c r="AP35" s="7"/>
      <c r="AQ35" s="7"/>
      <c r="AR35" s="7"/>
      <c r="AS35" s="7"/>
      <c r="AT35" s="7"/>
      <c r="AU35" s="7"/>
      <c r="AV35" s="7"/>
      <c r="AW35" s="7"/>
      <c r="AX35" s="7"/>
    </row>
    <row r="36" spans="1:50" s="64" customFormat="1" ht="16.5" customHeight="1">
      <c r="A36" s="15"/>
      <c r="B36" s="74"/>
      <c r="C36" s="85" t="s">
        <v>108</v>
      </c>
      <c r="D36" s="98">
        <v>1146</v>
      </c>
      <c r="E36" s="105">
        <v>36.9</v>
      </c>
      <c r="F36" s="112">
        <v>24.7</v>
      </c>
      <c r="G36" s="112">
        <v>22.1</v>
      </c>
      <c r="H36" s="112">
        <v>35.6</v>
      </c>
      <c r="I36" s="112">
        <v>31.2</v>
      </c>
      <c r="J36" s="112">
        <v>9</v>
      </c>
      <c r="K36" s="112">
        <v>19.7</v>
      </c>
      <c r="L36" s="112">
        <v>10.6</v>
      </c>
      <c r="M36" s="112">
        <v>26.2</v>
      </c>
      <c r="N36" s="112">
        <v>6.3</v>
      </c>
      <c r="O36" s="112">
        <v>6.5</v>
      </c>
      <c r="P36" s="112">
        <v>2.8</v>
      </c>
      <c r="Q36" s="112">
        <v>1.1000000000000001</v>
      </c>
      <c r="R36" s="119">
        <v>6.7</v>
      </c>
      <c r="S36" s="125"/>
      <c r="T36" s="125"/>
      <c r="U36" s="125"/>
      <c r="V36" s="125"/>
      <c r="AJ36" s="7"/>
      <c r="AK36" s="7"/>
      <c r="AL36" s="7"/>
      <c r="AM36" s="7"/>
      <c r="AN36" s="7"/>
      <c r="AO36" s="7"/>
      <c r="AP36" s="7"/>
      <c r="AQ36" s="7"/>
      <c r="AR36" s="7"/>
      <c r="AS36" s="7"/>
      <c r="AT36" s="7"/>
      <c r="AU36" s="7"/>
      <c r="AV36" s="7"/>
      <c r="AW36" s="7"/>
      <c r="AX36" s="7"/>
    </row>
    <row r="37" spans="1:50" s="64" customFormat="1" ht="16.5" customHeight="1">
      <c r="A37" s="15"/>
      <c r="B37" s="75"/>
      <c r="C37" s="88" t="s">
        <v>67</v>
      </c>
      <c r="D37" s="101">
        <v>270</v>
      </c>
      <c r="E37" s="106">
        <v>36.700000000000003</v>
      </c>
      <c r="F37" s="110">
        <v>25.9</v>
      </c>
      <c r="G37" s="110">
        <v>18.5</v>
      </c>
      <c r="H37" s="110">
        <v>33.299999999999997</v>
      </c>
      <c r="I37" s="110">
        <v>20</v>
      </c>
      <c r="J37" s="110">
        <v>8.9</v>
      </c>
      <c r="K37" s="110">
        <v>16.3</v>
      </c>
      <c r="L37" s="110">
        <v>5.2</v>
      </c>
      <c r="M37" s="110">
        <v>25.6</v>
      </c>
      <c r="N37" s="110">
        <v>5.6</v>
      </c>
      <c r="O37" s="110">
        <v>11.5</v>
      </c>
      <c r="P37" s="110">
        <v>5.6</v>
      </c>
      <c r="Q37" s="110">
        <v>2.2000000000000002</v>
      </c>
      <c r="R37" s="122">
        <v>14.1</v>
      </c>
      <c r="S37" s="125"/>
      <c r="T37" s="125"/>
      <c r="U37" s="125"/>
      <c r="V37" s="125"/>
      <c r="AJ37" s="7"/>
      <c r="AK37" s="7"/>
      <c r="AL37" s="7"/>
      <c r="AM37" s="7"/>
      <c r="AN37" s="7"/>
      <c r="AO37" s="7"/>
      <c r="AP37" s="7"/>
      <c r="AQ37" s="7"/>
      <c r="AR37" s="7"/>
      <c r="AS37" s="7"/>
      <c r="AT37" s="7"/>
      <c r="AU37" s="7"/>
      <c r="AV37" s="7"/>
      <c r="AW37" s="7"/>
      <c r="AX37" s="7"/>
    </row>
    <row r="38" spans="1:50" s="64" customFormat="1" ht="16.5" customHeight="1">
      <c r="A38" s="15"/>
      <c r="B38" s="74" t="s">
        <v>158</v>
      </c>
      <c r="C38" s="83" t="s">
        <v>31</v>
      </c>
      <c r="D38" s="98">
        <v>118</v>
      </c>
      <c r="E38" s="107">
        <v>21.2</v>
      </c>
      <c r="F38" s="112">
        <v>22</v>
      </c>
      <c r="G38" s="112">
        <v>25.4</v>
      </c>
      <c r="H38" s="112">
        <v>40.700000000000003</v>
      </c>
      <c r="I38" s="112">
        <v>35.6</v>
      </c>
      <c r="J38" s="112">
        <v>11.9</v>
      </c>
      <c r="K38" s="112">
        <v>12.7</v>
      </c>
      <c r="L38" s="112">
        <v>11</v>
      </c>
      <c r="M38" s="112">
        <v>28</v>
      </c>
      <c r="N38" s="112">
        <v>8.5</v>
      </c>
      <c r="O38" s="112">
        <v>14.4</v>
      </c>
      <c r="P38" s="112">
        <v>5.9</v>
      </c>
      <c r="Q38" s="112">
        <v>1.7</v>
      </c>
      <c r="R38" s="119">
        <v>1.7</v>
      </c>
      <c r="S38" s="125"/>
      <c r="T38" s="125"/>
      <c r="U38" s="125"/>
      <c r="V38" s="125"/>
      <c r="AJ38" s="7"/>
      <c r="AK38" s="7"/>
      <c r="AL38" s="7"/>
      <c r="AM38" s="7"/>
      <c r="AN38" s="7"/>
      <c r="AO38" s="7"/>
      <c r="AP38" s="7"/>
      <c r="AQ38" s="7"/>
      <c r="AR38" s="7"/>
      <c r="AS38" s="7"/>
      <c r="AT38" s="7"/>
      <c r="AU38" s="7"/>
      <c r="AV38" s="7"/>
      <c r="AW38" s="7"/>
      <c r="AX38" s="7"/>
    </row>
    <row r="39" spans="1:50" s="64" customFormat="1" ht="16.5" customHeight="1">
      <c r="A39" s="15"/>
      <c r="B39" s="74"/>
      <c r="C39" s="84" t="s">
        <v>37</v>
      </c>
      <c r="D39" s="96">
        <v>183</v>
      </c>
      <c r="E39" s="107">
        <v>28.4</v>
      </c>
      <c r="F39" s="112">
        <v>21.3</v>
      </c>
      <c r="G39" s="112">
        <v>20.8</v>
      </c>
      <c r="H39" s="112">
        <v>43.7</v>
      </c>
      <c r="I39" s="112">
        <v>36.6</v>
      </c>
      <c r="J39" s="112">
        <v>7.7</v>
      </c>
      <c r="K39" s="112">
        <v>14.2</v>
      </c>
      <c r="L39" s="112">
        <v>17.5</v>
      </c>
      <c r="M39" s="112">
        <v>26.8</v>
      </c>
      <c r="N39" s="112">
        <v>7.7</v>
      </c>
      <c r="O39" s="112">
        <v>13.1</v>
      </c>
      <c r="P39" s="112">
        <v>5.5</v>
      </c>
      <c r="Q39" s="112">
        <v>2.2000000000000002</v>
      </c>
      <c r="R39" s="117">
        <v>2.2000000000000002</v>
      </c>
      <c r="S39" s="125"/>
      <c r="T39" s="125"/>
      <c r="U39" s="125"/>
      <c r="V39" s="125"/>
      <c r="AJ39" s="7"/>
      <c r="AK39" s="7"/>
      <c r="AL39" s="7"/>
      <c r="AM39" s="7"/>
      <c r="AN39" s="7"/>
      <c r="AO39" s="7"/>
      <c r="AP39" s="7"/>
      <c r="AQ39" s="7"/>
      <c r="AR39" s="7"/>
      <c r="AS39" s="7"/>
      <c r="AT39" s="7"/>
      <c r="AU39" s="7"/>
      <c r="AV39" s="7"/>
      <c r="AW39" s="7"/>
      <c r="AX39" s="7"/>
    </row>
    <row r="40" spans="1:50" s="64" customFormat="1" ht="16.5" customHeight="1">
      <c r="A40" s="15"/>
      <c r="B40" s="74"/>
      <c r="C40" s="85" t="s">
        <v>104</v>
      </c>
      <c r="D40" s="98">
        <v>90</v>
      </c>
      <c r="E40" s="107">
        <v>30</v>
      </c>
      <c r="F40" s="112">
        <v>24.4</v>
      </c>
      <c r="G40" s="112">
        <v>14.4</v>
      </c>
      <c r="H40" s="112">
        <v>38.9</v>
      </c>
      <c r="I40" s="112">
        <v>40</v>
      </c>
      <c r="J40" s="112">
        <v>8.9</v>
      </c>
      <c r="K40" s="112">
        <v>16.7</v>
      </c>
      <c r="L40" s="112">
        <v>20</v>
      </c>
      <c r="M40" s="112">
        <v>31.1</v>
      </c>
      <c r="N40" s="112">
        <v>5.6</v>
      </c>
      <c r="O40" s="112">
        <v>7.8</v>
      </c>
      <c r="P40" s="112">
        <v>4.4000000000000004</v>
      </c>
      <c r="Q40" s="112">
        <v>2.2000000000000002</v>
      </c>
      <c r="R40" s="119">
        <v>3.3</v>
      </c>
      <c r="S40" s="125"/>
      <c r="T40" s="125"/>
      <c r="U40" s="125"/>
      <c r="V40" s="125"/>
      <c r="AJ40" s="7"/>
      <c r="AK40" s="7"/>
      <c r="AL40" s="7"/>
      <c r="AM40" s="7"/>
      <c r="AN40" s="7"/>
      <c r="AO40" s="7"/>
      <c r="AP40" s="7"/>
      <c r="AQ40" s="7"/>
      <c r="AR40" s="7"/>
      <c r="AS40" s="7"/>
      <c r="AT40" s="7"/>
      <c r="AU40" s="7"/>
      <c r="AV40" s="7"/>
      <c r="AW40" s="7"/>
      <c r="AX40" s="7"/>
    </row>
    <row r="41" spans="1:50" s="64" customFormat="1" ht="16.5" customHeight="1">
      <c r="A41" s="15"/>
      <c r="B41" s="74"/>
      <c r="C41" s="91" t="s">
        <v>1</v>
      </c>
      <c r="D41" s="96">
        <v>96</v>
      </c>
      <c r="E41" s="107">
        <v>33.299999999999997</v>
      </c>
      <c r="F41" s="112">
        <v>30.2</v>
      </c>
      <c r="G41" s="112">
        <v>16.7</v>
      </c>
      <c r="H41" s="112">
        <v>43.8</v>
      </c>
      <c r="I41" s="112">
        <v>38.5</v>
      </c>
      <c r="J41" s="112">
        <v>10.4</v>
      </c>
      <c r="K41" s="112">
        <v>17.7</v>
      </c>
      <c r="L41" s="112">
        <v>12.5</v>
      </c>
      <c r="M41" s="112">
        <v>32.299999999999997</v>
      </c>
      <c r="N41" s="112">
        <v>4.2</v>
      </c>
      <c r="O41" s="112">
        <v>13.5</v>
      </c>
      <c r="P41" s="112">
        <v>2.1</v>
      </c>
      <c r="Q41" s="112">
        <v>3.1</v>
      </c>
      <c r="R41" s="117">
        <v>2.1</v>
      </c>
      <c r="S41" s="125"/>
      <c r="T41" s="125"/>
      <c r="U41" s="125"/>
      <c r="V41" s="125"/>
      <c r="AJ41" s="7"/>
      <c r="AK41" s="7"/>
      <c r="AL41" s="7"/>
      <c r="AM41" s="7"/>
      <c r="AN41" s="7"/>
      <c r="AO41" s="7"/>
      <c r="AP41" s="7"/>
      <c r="AQ41" s="7"/>
      <c r="AR41" s="7"/>
      <c r="AS41" s="7"/>
      <c r="AT41" s="7"/>
      <c r="AU41" s="7"/>
      <c r="AV41" s="7"/>
      <c r="AW41" s="7"/>
      <c r="AX41" s="7"/>
    </row>
    <row r="42" spans="1:50" s="64" customFormat="1" ht="16.5" customHeight="1">
      <c r="A42" s="15"/>
      <c r="B42" s="74"/>
      <c r="C42" s="91" t="s">
        <v>15</v>
      </c>
      <c r="D42" s="98">
        <v>994</v>
      </c>
      <c r="E42" s="107">
        <v>38.4</v>
      </c>
      <c r="F42" s="112">
        <v>25.3</v>
      </c>
      <c r="G42" s="112">
        <v>22.4</v>
      </c>
      <c r="H42" s="112">
        <v>33.299999999999997</v>
      </c>
      <c r="I42" s="112">
        <v>27.6</v>
      </c>
      <c r="J42" s="112">
        <v>9</v>
      </c>
      <c r="K42" s="112">
        <v>20.3</v>
      </c>
      <c r="L42" s="112">
        <v>8</v>
      </c>
      <c r="M42" s="112">
        <v>24.5</v>
      </c>
      <c r="N42" s="112">
        <v>5.6</v>
      </c>
      <c r="O42" s="112">
        <v>4.7</v>
      </c>
      <c r="P42" s="112">
        <v>3.3</v>
      </c>
      <c r="Q42" s="112">
        <v>1.3</v>
      </c>
      <c r="R42" s="119">
        <v>9.6</v>
      </c>
      <c r="S42" s="125"/>
      <c r="T42" s="125"/>
      <c r="U42" s="125"/>
      <c r="V42" s="125"/>
      <c r="AJ42" s="7"/>
      <c r="AK42" s="7"/>
      <c r="AL42" s="7"/>
      <c r="AM42" s="7"/>
      <c r="AN42" s="7"/>
      <c r="AO42" s="7"/>
      <c r="AP42" s="7"/>
      <c r="AQ42" s="7"/>
      <c r="AR42" s="7"/>
      <c r="AS42" s="7"/>
      <c r="AT42" s="7"/>
      <c r="AU42" s="7"/>
      <c r="AV42" s="7"/>
      <c r="AW42" s="7"/>
      <c r="AX42" s="7"/>
    </row>
    <row r="43" spans="1:50" s="64" customFormat="1" ht="16.5" customHeight="1">
      <c r="A43" s="15"/>
      <c r="B43" s="75"/>
      <c r="C43" s="92" t="s">
        <v>129</v>
      </c>
      <c r="D43" s="101">
        <v>407</v>
      </c>
      <c r="E43" s="108">
        <v>39.6</v>
      </c>
      <c r="F43" s="113">
        <v>21.4</v>
      </c>
      <c r="G43" s="113">
        <v>16.2</v>
      </c>
      <c r="H43" s="113">
        <v>38.799999999999997</v>
      </c>
      <c r="I43" s="113">
        <v>30.2</v>
      </c>
      <c r="J43" s="113">
        <v>12.3</v>
      </c>
      <c r="K43" s="113">
        <v>19.399999999999999</v>
      </c>
      <c r="L43" s="113">
        <v>9.8000000000000007</v>
      </c>
      <c r="M43" s="113">
        <v>29.2</v>
      </c>
      <c r="N43" s="113">
        <v>6.9</v>
      </c>
      <c r="O43" s="113">
        <v>10.6</v>
      </c>
      <c r="P43" s="113">
        <v>3.9</v>
      </c>
      <c r="Q43" s="113">
        <v>0.7</v>
      </c>
      <c r="R43" s="121">
        <v>4.9000000000000004</v>
      </c>
      <c r="S43" s="125"/>
      <c r="T43" s="125"/>
      <c r="U43" s="125"/>
      <c r="V43" s="125"/>
      <c r="AJ43" s="7"/>
      <c r="AK43" s="7"/>
      <c r="AL43" s="7"/>
      <c r="AM43" s="7"/>
      <c r="AN43" s="7"/>
      <c r="AO43" s="7"/>
      <c r="AP43" s="7"/>
      <c r="AQ43" s="7"/>
      <c r="AR43" s="7"/>
      <c r="AS43" s="7"/>
      <c r="AT43" s="7"/>
      <c r="AU43" s="7"/>
      <c r="AV43" s="7"/>
      <c r="AW43" s="7"/>
      <c r="AX43" s="7"/>
    </row>
    <row r="44" spans="1:50" s="15" customFormat="1" ht="16.5" customHeight="1">
      <c r="B44" s="74" t="s">
        <v>105</v>
      </c>
      <c r="C44" s="83" t="s">
        <v>123</v>
      </c>
      <c r="D44" s="98">
        <v>164</v>
      </c>
      <c r="E44" s="104">
        <v>36</v>
      </c>
      <c r="F44" s="111">
        <v>18.899999999999999</v>
      </c>
      <c r="G44" s="111">
        <v>12.8</v>
      </c>
      <c r="H44" s="111">
        <v>31.7</v>
      </c>
      <c r="I44" s="111">
        <v>27.4</v>
      </c>
      <c r="J44" s="111">
        <v>9.1</v>
      </c>
      <c r="K44" s="111">
        <v>15.2</v>
      </c>
      <c r="L44" s="111">
        <v>9.8000000000000007</v>
      </c>
      <c r="M44" s="111">
        <v>18.899999999999999</v>
      </c>
      <c r="N44" s="111">
        <v>6.7</v>
      </c>
      <c r="O44" s="111">
        <v>7.9</v>
      </c>
      <c r="P44" s="111">
        <v>6.7</v>
      </c>
      <c r="Q44" s="111">
        <v>1.8</v>
      </c>
      <c r="R44" s="120">
        <v>18.899999999999999</v>
      </c>
      <c r="S44" s="125"/>
      <c r="T44" s="125"/>
      <c r="U44" s="125"/>
      <c r="V44" s="125"/>
      <c r="AJ44" s="7"/>
      <c r="AK44" s="7"/>
      <c r="AL44" s="7"/>
      <c r="AM44" s="7"/>
      <c r="AN44" s="7"/>
      <c r="AO44" s="7"/>
      <c r="AP44" s="7"/>
      <c r="AQ44" s="7"/>
      <c r="AR44" s="7"/>
      <c r="AS44" s="7"/>
      <c r="AT44" s="7"/>
      <c r="AU44" s="7"/>
      <c r="AV44" s="7"/>
      <c r="AW44" s="7"/>
      <c r="AX44" s="7"/>
    </row>
    <row r="45" spans="1:50" s="64" customFormat="1" ht="16.5" customHeight="1">
      <c r="A45" s="15"/>
      <c r="B45" s="74"/>
      <c r="C45" s="84" t="s">
        <v>5</v>
      </c>
      <c r="D45" s="96">
        <v>283</v>
      </c>
      <c r="E45" s="105">
        <v>46.3</v>
      </c>
      <c r="F45" s="112">
        <v>25.1</v>
      </c>
      <c r="G45" s="112">
        <v>21.2</v>
      </c>
      <c r="H45" s="112">
        <v>32.9</v>
      </c>
      <c r="I45" s="112">
        <v>23.7</v>
      </c>
      <c r="J45" s="112">
        <v>9.5</v>
      </c>
      <c r="K45" s="112">
        <v>19.8</v>
      </c>
      <c r="L45" s="112">
        <v>4.5999999999999996</v>
      </c>
      <c r="M45" s="112">
        <v>24.7</v>
      </c>
      <c r="N45" s="112">
        <v>4.5999999999999996</v>
      </c>
      <c r="O45" s="112">
        <v>6.4</v>
      </c>
      <c r="P45" s="112">
        <v>4.2</v>
      </c>
      <c r="Q45" s="112">
        <v>0.7</v>
      </c>
      <c r="R45" s="117">
        <v>9.1999999999999993</v>
      </c>
      <c r="S45" s="125"/>
      <c r="T45" s="125"/>
      <c r="U45" s="125"/>
      <c r="V45" s="125"/>
      <c r="AJ45" s="7"/>
      <c r="AK45" s="7"/>
      <c r="AL45" s="7"/>
      <c r="AM45" s="7"/>
      <c r="AN45" s="7"/>
      <c r="AO45" s="7"/>
      <c r="AP45" s="7"/>
      <c r="AQ45" s="7"/>
      <c r="AR45" s="7"/>
      <c r="AS45" s="7"/>
      <c r="AT45" s="7"/>
      <c r="AU45" s="7"/>
      <c r="AV45" s="7"/>
      <c r="AW45" s="7"/>
      <c r="AX45" s="7"/>
    </row>
    <row r="46" spans="1:50" s="64" customFormat="1" ht="16.5" customHeight="1">
      <c r="A46" s="15"/>
      <c r="B46" s="74"/>
      <c r="C46" s="85" t="s">
        <v>125</v>
      </c>
      <c r="D46" s="95">
        <v>375</v>
      </c>
      <c r="E46" s="105">
        <v>37.299999999999997</v>
      </c>
      <c r="F46" s="112">
        <v>25.1</v>
      </c>
      <c r="G46" s="112">
        <v>18.7</v>
      </c>
      <c r="H46" s="112">
        <v>34.1</v>
      </c>
      <c r="I46" s="112">
        <v>29.9</v>
      </c>
      <c r="J46" s="112">
        <v>11.7</v>
      </c>
      <c r="K46" s="112">
        <v>20.5</v>
      </c>
      <c r="L46" s="112">
        <v>8.3000000000000007</v>
      </c>
      <c r="M46" s="112">
        <v>24</v>
      </c>
      <c r="N46" s="112">
        <v>6.9</v>
      </c>
      <c r="O46" s="112">
        <v>7.5</v>
      </c>
      <c r="P46" s="112">
        <v>4</v>
      </c>
      <c r="Q46" s="112">
        <v>1.3</v>
      </c>
      <c r="R46" s="118">
        <v>5.3</v>
      </c>
      <c r="S46" s="125"/>
      <c r="T46" s="125"/>
      <c r="U46" s="125"/>
      <c r="V46" s="125"/>
      <c r="AJ46" s="7"/>
      <c r="AK46" s="7"/>
      <c r="AL46" s="7"/>
      <c r="AM46" s="7"/>
      <c r="AN46" s="7"/>
      <c r="AO46" s="7"/>
      <c r="AP46" s="7"/>
      <c r="AQ46" s="7"/>
      <c r="AR46" s="7"/>
      <c r="AS46" s="7"/>
      <c r="AT46" s="7"/>
      <c r="AU46" s="7"/>
      <c r="AV46" s="7"/>
      <c r="AW46" s="7"/>
      <c r="AX46" s="7"/>
    </row>
    <row r="47" spans="1:50" s="64" customFormat="1" ht="16.5" customHeight="1">
      <c r="A47" s="15"/>
      <c r="B47" s="74"/>
      <c r="C47" s="85" t="s">
        <v>14</v>
      </c>
      <c r="D47" s="98">
        <v>238</v>
      </c>
      <c r="E47" s="105">
        <v>37.4</v>
      </c>
      <c r="F47" s="112">
        <v>22.7</v>
      </c>
      <c r="G47" s="112">
        <v>24.4</v>
      </c>
      <c r="H47" s="112">
        <v>34.5</v>
      </c>
      <c r="I47" s="112">
        <v>30.7</v>
      </c>
      <c r="J47" s="112">
        <v>9.6999999999999993</v>
      </c>
      <c r="K47" s="112">
        <v>19.3</v>
      </c>
      <c r="L47" s="112">
        <v>8.8000000000000007</v>
      </c>
      <c r="M47" s="112">
        <v>26.5</v>
      </c>
      <c r="N47" s="112">
        <v>6.7</v>
      </c>
      <c r="O47" s="112">
        <v>8.4</v>
      </c>
      <c r="P47" s="112">
        <v>2.9</v>
      </c>
      <c r="Q47" s="112">
        <v>1.7</v>
      </c>
      <c r="R47" s="119">
        <v>6.3</v>
      </c>
      <c r="S47" s="125"/>
      <c r="T47" s="125"/>
      <c r="U47" s="125"/>
      <c r="V47" s="125"/>
      <c r="AJ47" s="7"/>
      <c r="AK47" s="7"/>
      <c r="AL47" s="7"/>
      <c r="AM47" s="7"/>
      <c r="AN47" s="7"/>
      <c r="AO47" s="7"/>
      <c r="AP47" s="7"/>
      <c r="AQ47" s="7"/>
      <c r="AR47" s="7"/>
      <c r="AS47" s="7"/>
      <c r="AT47" s="7"/>
      <c r="AU47" s="7"/>
      <c r="AV47" s="7"/>
      <c r="AW47" s="7"/>
      <c r="AX47" s="7"/>
    </row>
    <row r="48" spans="1:50" s="64" customFormat="1" ht="16.5" customHeight="1">
      <c r="A48" s="15"/>
      <c r="B48" s="74"/>
      <c r="C48" s="86" t="s">
        <v>88</v>
      </c>
      <c r="D48" s="96">
        <v>283</v>
      </c>
      <c r="E48" s="105">
        <v>31.8</v>
      </c>
      <c r="F48" s="112">
        <v>20.100000000000001</v>
      </c>
      <c r="G48" s="112">
        <v>18.399999999999999</v>
      </c>
      <c r="H48" s="112">
        <v>41.7</v>
      </c>
      <c r="I48" s="112">
        <v>31.1</v>
      </c>
      <c r="J48" s="112">
        <v>8.8000000000000007</v>
      </c>
      <c r="K48" s="112">
        <v>20.8</v>
      </c>
      <c r="L48" s="112">
        <v>15.2</v>
      </c>
      <c r="M48" s="112">
        <v>31.8</v>
      </c>
      <c r="N48" s="112">
        <v>7.8</v>
      </c>
      <c r="O48" s="112">
        <v>8.1</v>
      </c>
      <c r="P48" s="112">
        <v>2.5</v>
      </c>
      <c r="Q48" s="112">
        <v>0.7</v>
      </c>
      <c r="R48" s="117">
        <v>3.2</v>
      </c>
      <c r="S48" s="125"/>
      <c r="T48" s="125"/>
      <c r="U48" s="125"/>
      <c r="V48" s="125"/>
      <c r="AJ48" s="7"/>
      <c r="AK48" s="7"/>
      <c r="AL48" s="7"/>
      <c r="AM48" s="7"/>
      <c r="AN48" s="7"/>
      <c r="AO48" s="7"/>
      <c r="AP48" s="7"/>
      <c r="AQ48" s="7"/>
      <c r="AR48" s="7"/>
      <c r="AS48" s="7"/>
      <c r="AT48" s="7"/>
      <c r="AU48" s="7"/>
      <c r="AV48" s="7"/>
      <c r="AW48" s="7"/>
      <c r="AX48" s="7"/>
    </row>
    <row r="49" spans="1:50" s="64" customFormat="1" ht="16.5" customHeight="1">
      <c r="A49" s="15"/>
      <c r="B49" s="74"/>
      <c r="C49" s="83" t="s">
        <v>132</v>
      </c>
      <c r="D49" s="98">
        <v>138</v>
      </c>
      <c r="E49" s="105">
        <v>31.2</v>
      </c>
      <c r="F49" s="112">
        <v>26.1</v>
      </c>
      <c r="G49" s="112">
        <v>23.9</v>
      </c>
      <c r="H49" s="112">
        <v>39.9</v>
      </c>
      <c r="I49" s="112">
        <v>37.700000000000003</v>
      </c>
      <c r="J49" s="112">
        <v>10.1</v>
      </c>
      <c r="K49" s="112">
        <v>26.1</v>
      </c>
      <c r="L49" s="112">
        <v>12.3</v>
      </c>
      <c r="M49" s="112">
        <v>30.4</v>
      </c>
      <c r="N49" s="112">
        <v>6.5</v>
      </c>
      <c r="O49" s="112">
        <v>7.2</v>
      </c>
      <c r="P49" s="112">
        <v>1.4</v>
      </c>
      <c r="Q49" s="112">
        <v>0.7</v>
      </c>
      <c r="R49" s="119">
        <v>3.6</v>
      </c>
      <c r="S49" s="125"/>
      <c r="T49" s="125"/>
      <c r="U49" s="125"/>
      <c r="V49" s="125"/>
      <c r="AJ49" s="7"/>
      <c r="AK49" s="7"/>
      <c r="AL49" s="7"/>
      <c r="AM49" s="7"/>
      <c r="AN49" s="7"/>
      <c r="AO49" s="7"/>
      <c r="AP49" s="7"/>
      <c r="AQ49" s="7"/>
      <c r="AR49" s="7"/>
      <c r="AS49" s="7"/>
      <c r="AT49" s="7"/>
      <c r="AU49" s="7"/>
      <c r="AV49" s="7"/>
      <c r="AW49" s="7"/>
      <c r="AX49" s="7"/>
    </row>
    <row r="50" spans="1:50" s="15" customFormat="1" ht="16.5" customHeight="1">
      <c r="B50" s="74"/>
      <c r="C50" s="87" t="s">
        <v>133</v>
      </c>
      <c r="D50" s="96">
        <v>90</v>
      </c>
      <c r="E50" s="105">
        <v>37.799999999999997</v>
      </c>
      <c r="F50" s="112">
        <v>28.9</v>
      </c>
      <c r="G50" s="112">
        <v>25.6</v>
      </c>
      <c r="H50" s="112">
        <v>41.1</v>
      </c>
      <c r="I50" s="112">
        <v>32.200000000000003</v>
      </c>
      <c r="J50" s="112">
        <v>10</v>
      </c>
      <c r="K50" s="112">
        <v>18.899999999999999</v>
      </c>
      <c r="L50" s="112">
        <v>15.6</v>
      </c>
      <c r="M50" s="112">
        <v>27.8</v>
      </c>
      <c r="N50" s="112">
        <v>4.4000000000000004</v>
      </c>
      <c r="O50" s="112">
        <v>5.6</v>
      </c>
      <c r="P50" s="112">
        <v>3.3</v>
      </c>
      <c r="Q50" s="112">
        <v>2.2000000000000002</v>
      </c>
      <c r="R50" s="117">
        <v>2.2000000000000002</v>
      </c>
      <c r="S50" s="125"/>
      <c r="T50" s="125"/>
      <c r="U50" s="125"/>
      <c r="V50" s="125"/>
      <c r="AJ50" s="7"/>
      <c r="AK50" s="7"/>
      <c r="AL50" s="7"/>
      <c r="AM50" s="7"/>
      <c r="AN50" s="7"/>
      <c r="AO50" s="7"/>
      <c r="AP50" s="7"/>
      <c r="AQ50" s="7"/>
      <c r="AR50" s="7"/>
      <c r="AS50" s="7"/>
      <c r="AT50" s="7"/>
      <c r="AU50" s="7"/>
      <c r="AV50" s="7"/>
      <c r="AW50" s="7"/>
      <c r="AX50" s="7"/>
    </row>
    <row r="51" spans="1:50" s="64" customFormat="1" ht="16.5" customHeight="1">
      <c r="A51" s="15"/>
      <c r="B51" s="75"/>
      <c r="C51" s="92" t="s">
        <v>94</v>
      </c>
      <c r="D51" s="97">
        <v>89</v>
      </c>
      <c r="E51" s="106">
        <v>37.1</v>
      </c>
      <c r="F51" s="110">
        <v>30.3</v>
      </c>
      <c r="G51" s="110">
        <v>25.8</v>
      </c>
      <c r="H51" s="110">
        <v>39.299999999999997</v>
      </c>
      <c r="I51" s="110">
        <v>29.2</v>
      </c>
      <c r="J51" s="110">
        <v>9</v>
      </c>
      <c r="K51" s="110">
        <v>15.7</v>
      </c>
      <c r="L51" s="110">
        <v>10.1</v>
      </c>
      <c r="M51" s="110">
        <v>28.1</v>
      </c>
      <c r="N51" s="110">
        <v>5.6</v>
      </c>
      <c r="O51" s="110">
        <v>10.1</v>
      </c>
      <c r="P51" s="110">
        <v>2.2000000000000002</v>
      </c>
      <c r="Q51" s="110">
        <v>2.2000000000000002</v>
      </c>
      <c r="R51" s="115">
        <v>6.7</v>
      </c>
      <c r="S51" s="125"/>
      <c r="T51" s="125"/>
      <c r="U51" s="125"/>
      <c r="V51" s="125"/>
      <c r="AJ51" s="7"/>
      <c r="AK51" s="7"/>
      <c r="AL51" s="7"/>
      <c r="AM51" s="7"/>
      <c r="AN51" s="7"/>
      <c r="AO51" s="7"/>
      <c r="AP51" s="7"/>
      <c r="AQ51" s="7"/>
      <c r="AR51" s="7"/>
      <c r="AS51" s="7"/>
      <c r="AT51" s="7"/>
      <c r="AU51" s="7"/>
      <c r="AV51" s="7"/>
      <c r="AW51" s="7"/>
      <c r="AX51" s="7"/>
    </row>
    <row r="52" spans="1:50" s="64" customFormat="1" ht="16.5" customHeight="1">
      <c r="A52" s="15"/>
      <c r="B52" s="74" t="s">
        <v>225</v>
      </c>
      <c r="C52" s="85" t="s">
        <v>221</v>
      </c>
      <c r="D52" s="95">
        <v>1405</v>
      </c>
      <c r="E52" s="107">
        <v>38</v>
      </c>
      <c r="F52" s="112">
        <v>25.6</v>
      </c>
      <c r="G52" s="112">
        <v>21.8</v>
      </c>
      <c r="H52" s="112">
        <v>37.1</v>
      </c>
      <c r="I52" s="112">
        <v>30.1</v>
      </c>
      <c r="J52" s="112">
        <v>9.8000000000000007</v>
      </c>
      <c r="K52" s="112">
        <v>20.8</v>
      </c>
      <c r="L52" s="112">
        <v>10</v>
      </c>
      <c r="M52" s="112">
        <v>27</v>
      </c>
      <c r="N52" s="112">
        <v>6.7</v>
      </c>
      <c r="O52" s="112">
        <v>3.1</v>
      </c>
      <c r="P52" s="112">
        <v>3.3</v>
      </c>
      <c r="Q52" s="112">
        <v>1.3</v>
      </c>
      <c r="R52" s="118">
        <v>6.1</v>
      </c>
      <c r="S52" s="125"/>
      <c r="T52" s="125"/>
      <c r="U52" s="125"/>
      <c r="V52" s="125"/>
      <c r="AJ52" s="7"/>
      <c r="AK52" s="7"/>
      <c r="AL52" s="7"/>
      <c r="AM52" s="7"/>
      <c r="AN52" s="7"/>
      <c r="AO52" s="7"/>
      <c r="AP52" s="7"/>
      <c r="AQ52" s="7"/>
      <c r="AR52" s="7"/>
      <c r="AS52" s="7"/>
      <c r="AT52" s="7"/>
      <c r="AU52" s="7"/>
      <c r="AV52" s="7"/>
      <c r="AW52" s="7"/>
      <c r="AX52" s="7"/>
    </row>
    <row r="53" spans="1:50" s="64" customFormat="1" ht="16.5" customHeight="1">
      <c r="A53" s="15"/>
      <c r="B53" s="75"/>
      <c r="C53" s="88" t="s">
        <v>222</v>
      </c>
      <c r="D53" s="97">
        <v>305</v>
      </c>
      <c r="E53" s="108">
        <v>33.799999999999997</v>
      </c>
      <c r="F53" s="113">
        <v>16.100000000000001</v>
      </c>
      <c r="G53" s="113">
        <v>15.1</v>
      </c>
      <c r="H53" s="113">
        <v>30.2</v>
      </c>
      <c r="I53" s="113">
        <v>26.9</v>
      </c>
      <c r="J53" s="113">
        <v>9.5</v>
      </c>
      <c r="K53" s="113">
        <v>14.1</v>
      </c>
      <c r="L53" s="113">
        <v>8.5</v>
      </c>
      <c r="M53" s="113">
        <v>22.3</v>
      </c>
      <c r="N53" s="113">
        <v>4.5999999999999996</v>
      </c>
      <c r="O53" s="113">
        <v>28.2</v>
      </c>
      <c r="P53" s="113">
        <v>4.9000000000000004</v>
      </c>
      <c r="Q53" s="113">
        <v>1</v>
      </c>
      <c r="R53" s="119">
        <v>12.1</v>
      </c>
      <c r="S53" s="125"/>
      <c r="T53" s="125"/>
      <c r="U53" s="125"/>
      <c r="V53" s="125"/>
      <c r="AJ53" s="7"/>
      <c r="AK53" s="7"/>
      <c r="AL53" s="7"/>
      <c r="AM53" s="7"/>
      <c r="AN53" s="7"/>
      <c r="AO53" s="7"/>
      <c r="AP53" s="7"/>
      <c r="AQ53" s="7"/>
      <c r="AR53" s="7"/>
      <c r="AS53" s="7"/>
      <c r="AT53" s="7"/>
      <c r="AU53" s="7"/>
      <c r="AV53" s="7"/>
      <c r="AW53" s="7"/>
      <c r="AX53" s="7"/>
    </row>
    <row r="54" spans="1:50" s="15" customFormat="1" ht="16.5" customHeight="1">
      <c r="B54" s="74" t="s">
        <v>228</v>
      </c>
      <c r="C54" s="83" t="s">
        <v>120</v>
      </c>
      <c r="D54" s="98">
        <v>778</v>
      </c>
      <c r="E54" s="104">
        <v>37.299999999999997</v>
      </c>
      <c r="F54" s="111">
        <v>24.4</v>
      </c>
      <c r="G54" s="111">
        <v>17.899999999999999</v>
      </c>
      <c r="H54" s="111">
        <v>36.1</v>
      </c>
      <c r="I54" s="111">
        <v>28.4</v>
      </c>
      <c r="J54" s="111">
        <v>9.9</v>
      </c>
      <c r="K54" s="111">
        <v>19.3</v>
      </c>
      <c r="L54" s="111">
        <v>10.5</v>
      </c>
      <c r="M54" s="111">
        <v>30.6</v>
      </c>
      <c r="N54" s="111">
        <v>6.4</v>
      </c>
      <c r="O54" s="111">
        <v>9.6</v>
      </c>
      <c r="P54" s="111">
        <v>3.2</v>
      </c>
      <c r="Q54" s="111">
        <v>1.7</v>
      </c>
      <c r="R54" s="120">
        <v>6.6</v>
      </c>
      <c r="S54" s="125"/>
      <c r="T54" s="125"/>
      <c r="U54" s="125"/>
      <c r="V54" s="125"/>
      <c r="AJ54" s="7"/>
      <c r="AK54" s="7"/>
      <c r="AL54" s="7"/>
      <c r="AM54" s="7"/>
      <c r="AN54" s="7"/>
      <c r="AO54" s="7"/>
      <c r="AP54" s="7"/>
      <c r="AQ54" s="7"/>
      <c r="AR54" s="7"/>
      <c r="AS54" s="7"/>
      <c r="AT54" s="7"/>
      <c r="AU54" s="7"/>
      <c r="AV54" s="7"/>
      <c r="AW54" s="7"/>
      <c r="AX54" s="7"/>
    </row>
    <row r="55" spans="1:50" s="64" customFormat="1" ht="16.5" customHeight="1">
      <c r="A55" s="15"/>
      <c r="B55" s="74"/>
      <c r="C55" s="84" t="s">
        <v>134</v>
      </c>
      <c r="D55" s="96">
        <v>109</v>
      </c>
      <c r="E55" s="105">
        <v>42.2</v>
      </c>
      <c r="F55" s="112">
        <v>24.8</v>
      </c>
      <c r="G55" s="112">
        <v>24.8</v>
      </c>
      <c r="H55" s="112">
        <v>42.2</v>
      </c>
      <c r="I55" s="112">
        <v>25.7</v>
      </c>
      <c r="J55" s="112">
        <v>8.3000000000000007</v>
      </c>
      <c r="K55" s="112">
        <v>16.5</v>
      </c>
      <c r="L55" s="112">
        <v>11</v>
      </c>
      <c r="M55" s="112">
        <v>18.3</v>
      </c>
      <c r="N55" s="112">
        <v>7.3</v>
      </c>
      <c r="O55" s="112">
        <v>4.5999999999999996</v>
      </c>
      <c r="P55" s="112">
        <v>4.5999999999999996</v>
      </c>
      <c r="Q55" s="112" t="s">
        <v>70</v>
      </c>
      <c r="R55" s="117">
        <v>8.3000000000000007</v>
      </c>
      <c r="S55" s="125"/>
      <c r="T55" s="125"/>
      <c r="U55" s="125"/>
      <c r="V55" s="125"/>
      <c r="AJ55" s="7"/>
      <c r="AK55" s="7"/>
      <c r="AL55" s="7"/>
      <c r="AM55" s="7"/>
      <c r="AN55" s="7"/>
      <c r="AO55" s="7"/>
      <c r="AP55" s="7"/>
      <c r="AQ55" s="7"/>
      <c r="AR55" s="7"/>
      <c r="AS55" s="7"/>
      <c r="AT55" s="7"/>
      <c r="AU55" s="7"/>
      <c r="AV55" s="7"/>
      <c r="AW55" s="7"/>
      <c r="AX55" s="7"/>
    </row>
    <row r="56" spans="1:50" s="64" customFormat="1" ht="16.5" customHeight="1">
      <c r="A56" s="15"/>
      <c r="B56" s="74"/>
      <c r="C56" s="85" t="s">
        <v>137</v>
      </c>
      <c r="D56" s="95">
        <v>286</v>
      </c>
      <c r="E56" s="105">
        <v>36.700000000000003</v>
      </c>
      <c r="F56" s="112">
        <v>23.4</v>
      </c>
      <c r="G56" s="112">
        <v>23.1</v>
      </c>
      <c r="H56" s="112">
        <v>35.299999999999997</v>
      </c>
      <c r="I56" s="112">
        <v>25.5</v>
      </c>
      <c r="J56" s="112">
        <v>11.5</v>
      </c>
      <c r="K56" s="112">
        <v>21.3</v>
      </c>
      <c r="L56" s="112">
        <v>8.4</v>
      </c>
      <c r="M56" s="112">
        <v>23.4</v>
      </c>
      <c r="N56" s="112">
        <v>5.9</v>
      </c>
      <c r="O56" s="112">
        <v>5.2</v>
      </c>
      <c r="P56" s="112">
        <v>4.9000000000000004</v>
      </c>
      <c r="Q56" s="112">
        <v>1.7</v>
      </c>
      <c r="R56" s="118">
        <v>5.2</v>
      </c>
      <c r="S56" s="125"/>
      <c r="T56" s="125"/>
      <c r="U56" s="125"/>
      <c r="V56" s="125"/>
      <c r="AJ56" s="7"/>
      <c r="AK56" s="7"/>
      <c r="AL56" s="7"/>
      <c r="AM56" s="7"/>
      <c r="AN56" s="7"/>
      <c r="AO56" s="7"/>
      <c r="AP56" s="7"/>
      <c r="AQ56" s="7"/>
      <c r="AR56" s="7"/>
      <c r="AS56" s="7"/>
      <c r="AT56" s="7"/>
      <c r="AU56" s="7"/>
      <c r="AV56" s="7"/>
      <c r="AW56" s="7"/>
      <c r="AX56" s="7"/>
    </row>
    <row r="57" spans="1:50" s="64" customFormat="1" ht="16.5" customHeight="1">
      <c r="A57" s="15"/>
      <c r="B57" s="74"/>
      <c r="C57" s="85" t="s">
        <v>138</v>
      </c>
      <c r="D57" s="96">
        <v>36</v>
      </c>
      <c r="E57" s="105">
        <v>30.6</v>
      </c>
      <c r="F57" s="112">
        <v>22.2</v>
      </c>
      <c r="G57" s="112">
        <v>16.7</v>
      </c>
      <c r="H57" s="112">
        <v>47.2</v>
      </c>
      <c r="I57" s="112">
        <v>41.7</v>
      </c>
      <c r="J57" s="112">
        <v>5.6</v>
      </c>
      <c r="K57" s="112">
        <v>19.399999999999999</v>
      </c>
      <c r="L57" s="112">
        <v>2.8</v>
      </c>
      <c r="M57" s="112">
        <v>25</v>
      </c>
      <c r="N57" s="112">
        <v>2.8</v>
      </c>
      <c r="O57" s="112">
        <v>5.6</v>
      </c>
      <c r="P57" s="112" t="s">
        <v>70</v>
      </c>
      <c r="Q57" s="112" t="s">
        <v>70</v>
      </c>
      <c r="R57" s="117">
        <v>13.9</v>
      </c>
      <c r="S57" s="125"/>
      <c r="T57" s="125"/>
      <c r="U57" s="125"/>
      <c r="V57" s="125"/>
      <c r="AJ57" s="7"/>
      <c r="AK57" s="7"/>
      <c r="AL57" s="7"/>
      <c r="AM57" s="7"/>
      <c r="AN57" s="7"/>
      <c r="AO57" s="7"/>
      <c r="AP57" s="7"/>
      <c r="AQ57" s="7"/>
      <c r="AR57" s="7"/>
      <c r="AS57" s="7"/>
      <c r="AT57" s="7"/>
      <c r="AU57" s="7"/>
      <c r="AV57" s="7"/>
      <c r="AW57" s="7"/>
      <c r="AX57" s="7"/>
    </row>
    <row r="58" spans="1:50" s="64" customFormat="1" ht="16.5" customHeight="1">
      <c r="A58" s="15"/>
      <c r="B58" s="74"/>
      <c r="C58" s="86" t="s">
        <v>140</v>
      </c>
      <c r="D58" s="95">
        <v>121</v>
      </c>
      <c r="E58" s="105">
        <v>45.5</v>
      </c>
      <c r="F58" s="112">
        <v>27.3</v>
      </c>
      <c r="G58" s="112">
        <v>24</v>
      </c>
      <c r="H58" s="112">
        <v>33.9</v>
      </c>
      <c r="I58" s="112">
        <v>28.9</v>
      </c>
      <c r="J58" s="112">
        <v>10.7</v>
      </c>
      <c r="K58" s="112">
        <v>22.3</v>
      </c>
      <c r="L58" s="112">
        <v>12.4</v>
      </c>
      <c r="M58" s="112">
        <v>31.4</v>
      </c>
      <c r="N58" s="112">
        <v>5</v>
      </c>
      <c r="O58" s="112">
        <v>7.4</v>
      </c>
      <c r="P58" s="112">
        <v>1.7</v>
      </c>
      <c r="Q58" s="112">
        <v>0.8</v>
      </c>
      <c r="R58" s="118">
        <v>3.3</v>
      </c>
      <c r="S58" s="125"/>
      <c r="T58" s="125"/>
      <c r="U58" s="125"/>
      <c r="V58" s="125"/>
      <c r="AJ58" s="7"/>
      <c r="AK58" s="7"/>
      <c r="AL58" s="7"/>
      <c r="AM58" s="7"/>
      <c r="AN58" s="7"/>
      <c r="AO58" s="7"/>
      <c r="AP58" s="7"/>
      <c r="AQ58" s="7"/>
      <c r="AR58" s="7"/>
      <c r="AS58" s="7"/>
      <c r="AT58" s="7"/>
      <c r="AU58" s="7"/>
      <c r="AV58" s="7"/>
      <c r="AW58" s="7"/>
      <c r="AX58" s="7"/>
    </row>
    <row r="59" spans="1:50" s="64" customFormat="1" ht="16.5" customHeight="1">
      <c r="A59" s="15"/>
      <c r="B59" s="74"/>
      <c r="C59" s="83" t="s">
        <v>111</v>
      </c>
      <c r="D59" s="98">
        <v>56</v>
      </c>
      <c r="E59" s="105">
        <v>33.9</v>
      </c>
      <c r="F59" s="112">
        <v>25</v>
      </c>
      <c r="G59" s="112">
        <v>17.899999999999999</v>
      </c>
      <c r="H59" s="112">
        <v>39.299999999999997</v>
      </c>
      <c r="I59" s="112">
        <v>33.9</v>
      </c>
      <c r="J59" s="112">
        <v>10.7</v>
      </c>
      <c r="K59" s="112">
        <v>23.2</v>
      </c>
      <c r="L59" s="112">
        <v>8.9</v>
      </c>
      <c r="M59" s="112">
        <v>25</v>
      </c>
      <c r="N59" s="112">
        <v>8.9</v>
      </c>
      <c r="O59" s="112">
        <v>3.6</v>
      </c>
      <c r="P59" s="112">
        <v>1.8</v>
      </c>
      <c r="Q59" s="112" t="s">
        <v>70</v>
      </c>
      <c r="R59" s="119">
        <v>7.1</v>
      </c>
      <c r="S59" s="125"/>
      <c r="T59" s="125"/>
      <c r="U59" s="125"/>
      <c r="V59" s="125"/>
      <c r="AJ59" s="7"/>
      <c r="AK59" s="7"/>
      <c r="AL59" s="7"/>
      <c r="AM59" s="7"/>
      <c r="AN59" s="7"/>
      <c r="AO59" s="7"/>
      <c r="AP59" s="7"/>
      <c r="AQ59" s="7"/>
      <c r="AR59" s="7"/>
      <c r="AS59" s="7"/>
      <c r="AT59" s="7"/>
      <c r="AU59" s="7"/>
      <c r="AV59" s="7"/>
      <c r="AW59" s="7"/>
      <c r="AX59" s="7"/>
    </row>
    <row r="60" spans="1:50" s="15" customFormat="1" ht="16.5" customHeight="1">
      <c r="B60" s="74"/>
      <c r="C60" s="87" t="s">
        <v>142</v>
      </c>
      <c r="D60" s="96">
        <v>145</v>
      </c>
      <c r="E60" s="105">
        <v>35.200000000000003</v>
      </c>
      <c r="F60" s="112">
        <v>19.3</v>
      </c>
      <c r="G60" s="112">
        <v>20.7</v>
      </c>
      <c r="H60" s="112">
        <v>27.6</v>
      </c>
      <c r="I60" s="112">
        <v>31</v>
      </c>
      <c r="J60" s="112">
        <v>7.6</v>
      </c>
      <c r="K60" s="112">
        <v>17.899999999999999</v>
      </c>
      <c r="L60" s="112">
        <v>9</v>
      </c>
      <c r="M60" s="112">
        <v>20.7</v>
      </c>
      <c r="N60" s="112">
        <v>6.2</v>
      </c>
      <c r="O60" s="112">
        <v>8.3000000000000007</v>
      </c>
      <c r="P60" s="112">
        <v>4.8</v>
      </c>
      <c r="Q60" s="112">
        <v>0.7</v>
      </c>
      <c r="R60" s="117">
        <v>13.8</v>
      </c>
      <c r="S60" s="125"/>
      <c r="T60" s="125"/>
      <c r="U60" s="125"/>
      <c r="V60" s="125"/>
      <c r="AJ60" s="7"/>
      <c r="AK60" s="7"/>
      <c r="AL60" s="7"/>
      <c r="AM60" s="7"/>
      <c r="AN60" s="7"/>
      <c r="AO60" s="7"/>
      <c r="AP60" s="7"/>
      <c r="AQ60" s="7"/>
      <c r="AR60" s="7"/>
      <c r="AS60" s="7"/>
      <c r="AT60" s="7"/>
      <c r="AU60" s="7"/>
      <c r="AV60" s="7"/>
      <c r="AW60" s="7"/>
      <c r="AX60" s="7"/>
    </row>
    <row r="61" spans="1:50" s="64" customFormat="1" ht="16.5" customHeight="1">
      <c r="A61" s="15"/>
      <c r="B61" s="75"/>
      <c r="C61" s="92" t="s">
        <v>143</v>
      </c>
      <c r="D61" s="97">
        <v>186</v>
      </c>
      <c r="E61" s="106">
        <v>32.799999999999997</v>
      </c>
      <c r="F61" s="110">
        <v>23.1</v>
      </c>
      <c r="G61" s="110">
        <v>24.7</v>
      </c>
      <c r="H61" s="110">
        <v>37.1</v>
      </c>
      <c r="I61" s="110">
        <v>38.200000000000003</v>
      </c>
      <c r="J61" s="110">
        <v>8.6</v>
      </c>
      <c r="K61" s="110">
        <v>17.7</v>
      </c>
      <c r="L61" s="110">
        <v>8.1</v>
      </c>
      <c r="M61" s="110">
        <v>18.8</v>
      </c>
      <c r="N61" s="110">
        <v>7</v>
      </c>
      <c r="O61" s="110">
        <v>4.8</v>
      </c>
      <c r="P61" s="110">
        <v>4.3</v>
      </c>
      <c r="Q61" s="110">
        <v>0.5</v>
      </c>
      <c r="R61" s="115">
        <v>9.1</v>
      </c>
      <c r="S61" s="125"/>
      <c r="T61" s="125"/>
      <c r="U61" s="125"/>
      <c r="V61" s="125"/>
      <c r="AJ61" s="7"/>
      <c r="AK61" s="7"/>
      <c r="AL61" s="7"/>
      <c r="AM61" s="7"/>
      <c r="AN61" s="7"/>
      <c r="AO61" s="7"/>
      <c r="AP61" s="7"/>
      <c r="AQ61" s="7"/>
      <c r="AR61" s="7"/>
      <c r="AS61" s="7"/>
      <c r="AT61" s="7"/>
      <c r="AU61" s="7"/>
      <c r="AV61" s="7"/>
      <c r="AW61" s="7"/>
      <c r="AX61" s="7"/>
    </row>
    <row r="62" spans="1:50" s="64" customFormat="1" ht="16.5" customHeight="1">
      <c r="A62" s="15"/>
      <c r="B62" s="74" t="s">
        <v>230</v>
      </c>
      <c r="C62" s="85" t="s">
        <v>223</v>
      </c>
      <c r="D62" s="95">
        <v>558</v>
      </c>
      <c r="E62" s="104">
        <v>39.6</v>
      </c>
      <c r="F62" s="111">
        <v>24.6</v>
      </c>
      <c r="G62" s="111">
        <v>22.8</v>
      </c>
      <c r="H62" s="111">
        <v>36.4</v>
      </c>
      <c r="I62" s="111">
        <v>26.9</v>
      </c>
      <c r="J62" s="111">
        <v>8.1999999999999993</v>
      </c>
      <c r="K62" s="111">
        <v>19.399999999999999</v>
      </c>
      <c r="L62" s="111">
        <v>9.3000000000000007</v>
      </c>
      <c r="M62" s="111">
        <v>25.4</v>
      </c>
      <c r="N62" s="111">
        <v>7.5</v>
      </c>
      <c r="O62" s="111">
        <v>6.6</v>
      </c>
      <c r="P62" s="111">
        <v>3.2</v>
      </c>
      <c r="Q62" s="111">
        <v>1.3</v>
      </c>
      <c r="R62" s="116">
        <v>5.7</v>
      </c>
      <c r="S62" s="125"/>
      <c r="T62" s="125"/>
      <c r="U62" s="125"/>
      <c r="V62" s="125"/>
      <c r="AJ62" s="7"/>
      <c r="AK62" s="7"/>
      <c r="AL62" s="7"/>
      <c r="AM62" s="7"/>
      <c r="AN62" s="7"/>
      <c r="AO62" s="7"/>
      <c r="AP62" s="7"/>
      <c r="AQ62" s="7"/>
      <c r="AR62" s="7"/>
      <c r="AS62" s="7"/>
      <c r="AT62" s="7"/>
      <c r="AU62" s="7"/>
      <c r="AV62" s="7"/>
      <c r="AW62" s="7"/>
      <c r="AX62" s="7"/>
    </row>
    <row r="63" spans="1:50" s="64" customFormat="1" ht="16.5" customHeight="1">
      <c r="A63" s="15"/>
      <c r="B63" s="75"/>
      <c r="C63" s="88" t="s">
        <v>9</v>
      </c>
      <c r="D63" s="97">
        <v>1151</v>
      </c>
      <c r="E63" s="106">
        <v>36.1</v>
      </c>
      <c r="F63" s="110">
        <v>23.7</v>
      </c>
      <c r="G63" s="110">
        <v>19.5</v>
      </c>
      <c r="H63" s="110">
        <v>35.5</v>
      </c>
      <c r="I63" s="110">
        <v>31</v>
      </c>
      <c r="J63" s="110">
        <v>10.5</v>
      </c>
      <c r="K63" s="110">
        <v>19.600000000000001</v>
      </c>
      <c r="L63" s="110">
        <v>10</v>
      </c>
      <c r="M63" s="110">
        <v>26.8</v>
      </c>
      <c r="N63" s="110">
        <v>5.8</v>
      </c>
      <c r="O63" s="110">
        <v>8</v>
      </c>
      <c r="P63" s="110">
        <v>3.8</v>
      </c>
      <c r="Q63" s="110">
        <v>1.2</v>
      </c>
      <c r="R63" s="115">
        <v>7.7</v>
      </c>
      <c r="S63" s="125"/>
      <c r="T63" s="125"/>
      <c r="U63" s="125"/>
      <c r="V63" s="125"/>
      <c r="AJ63" s="7"/>
      <c r="AK63" s="7"/>
      <c r="AL63" s="7"/>
      <c r="AM63" s="7"/>
      <c r="AN63" s="7"/>
      <c r="AO63" s="7"/>
      <c r="AP63" s="7"/>
      <c r="AQ63" s="7"/>
      <c r="AR63" s="7"/>
      <c r="AS63" s="7"/>
      <c r="AT63" s="7"/>
      <c r="AU63" s="7"/>
      <c r="AV63" s="7"/>
      <c r="AW63" s="7"/>
      <c r="AX63" s="7"/>
    </row>
    <row r="64" spans="1:50" ht="16.5" customHeight="1">
      <c r="B64" s="76"/>
      <c r="C64" s="76"/>
      <c r="D64" s="76"/>
      <c r="E64" s="76"/>
      <c r="F64" s="76"/>
      <c r="G64" s="76"/>
      <c r="H64" s="76"/>
      <c r="I64" s="76"/>
      <c r="J64" s="76"/>
      <c r="K64" s="76"/>
      <c r="L64" s="76"/>
      <c r="M64" s="76"/>
      <c r="N64" s="76"/>
      <c r="O64" s="76"/>
      <c r="P64" s="76"/>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I10 AY10:XFD10">
    <cfRule type="top10" dxfId="3935" priority="54" rank="1"/>
  </conditionalFormatting>
  <conditionalFormatting sqref="W11:AI11 AY11:XFD11">
    <cfRule type="top10" dxfId="3934" priority="53" rank="1"/>
  </conditionalFormatting>
  <conditionalFormatting sqref="W12:AI12 AY12:XFD12">
    <cfRule type="top10" dxfId="3933" priority="52" rank="1"/>
  </conditionalFormatting>
  <conditionalFormatting sqref="W15:AI15 AY15:XFD15">
    <cfRule type="top10" dxfId="3932" priority="51" rank="1"/>
  </conditionalFormatting>
  <conditionalFormatting sqref="W16:AI16 AY16:XFD16">
    <cfRule type="top10" dxfId="3931" priority="50" rank="1"/>
  </conditionalFormatting>
  <conditionalFormatting sqref="W17:AI17 AY17:XFD17">
    <cfRule type="top10" dxfId="3930" priority="49" rank="1"/>
  </conditionalFormatting>
  <conditionalFormatting sqref="W18:AI18 AY18:XFD18">
    <cfRule type="top10" dxfId="3929" priority="48" rank="1"/>
  </conditionalFormatting>
  <conditionalFormatting sqref="W19:AI19 AY19:XFD19">
    <cfRule type="top10" dxfId="3928" priority="47" rank="1"/>
  </conditionalFormatting>
  <conditionalFormatting sqref="W20:AI20 AY20:XFD20">
    <cfRule type="top10" dxfId="3927" priority="46" rank="1"/>
  </conditionalFormatting>
  <conditionalFormatting sqref="W21:AI21 AY21:XFD21">
    <cfRule type="top10" dxfId="3926" priority="45" rank="1"/>
  </conditionalFormatting>
  <conditionalFormatting sqref="W23:AI23 AY23:XFD23">
    <cfRule type="top10" dxfId="3925" priority="44" rank="1"/>
  </conditionalFormatting>
  <conditionalFormatting sqref="W24:AI24 AY24:XFD24">
    <cfRule type="top10" dxfId="3924" priority="43" rank="1"/>
  </conditionalFormatting>
  <conditionalFormatting sqref="W25:AI25 AY25:XFD25">
    <cfRule type="top10" dxfId="3923" priority="42" rank="1"/>
  </conditionalFormatting>
  <conditionalFormatting sqref="W26:AI26 AY26:XFD26">
    <cfRule type="top10" dxfId="3922" priority="41" rank="1"/>
  </conditionalFormatting>
  <conditionalFormatting sqref="W36:AI36 AY36:XFD36">
    <cfRule type="top10" dxfId="3921" priority="40" rank="1"/>
  </conditionalFormatting>
  <conditionalFormatting sqref="W37:AI37 AY37:XFD37">
    <cfRule type="top10" dxfId="3920" priority="39" rank="1"/>
  </conditionalFormatting>
  <conditionalFormatting sqref="W38:AI38 AY38:XFD38">
    <cfRule type="top10" dxfId="3919" priority="38" rank="1"/>
  </conditionalFormatting>
  <conditionalFormatting sqref="W39:AI39 AY39:XFD39">
    <cfRule type="top10" dxfId="3918" priority="37" rank="1"/>
  </conditionalFormatting>
  <conditionalFormatting sqref="W35:AI35 AY35:XFD35">
    <cfRule type="top10" dxfId="3917" priority="36" rank="1"/>
  </conditionalFormatting>
  <conditionalFormatting sqref="W40:AI40 AY40:XFD40">
    <cfRule type="top10" dxfId="3916" priority="35" rank="1"/>
  </conditionalFormatting>
  <conditionalFormatting sqref="W41:AI41 AY41:XFD41">
    <cfRule type="top10" dxfId="3915" priority="34" rank="1"/>
  </conditionalFormatting>
  <conditionalFormatting sqref="W42:AI42 AY42:XFD42">
    <cfRule type="top10" dxfId="3914" priority="33" rank="1"/>
  </conditionalFormatting>
  <conditionalFormatting sqref="W43:AI43 AY43:XFD43">
    <cfRule type="top10" dxfId="3913" priority="32" rank="1"/>
  </conditionalFormatting>
  <conditionalFormatting sqref="W14:AI14 AY14:XFD14">
    <cfRule type="top10" dxfId="3912" priority="31" rank="1"/>
  </conditionalFormatting>
  <conditionalFormatting sqref="W13:AI13 AY13:XFD13">
    <cfRule type="top10" dxfId="3911" priority="30" rank="1"/>
  </conditionalFormatting>
  <conditionalFormatting sqref="W22:AI22 AY22:XFD22">
    <cfRule type="top10" dxfId="3910" priority="29" rank="1"/>
  </conditionalFormatting>
  <conditionalFormatting sqref="W27:AI27 AY27:XFD27">
    <cfRule type="top10" dxfId="3909" priority="28" rank="1"/>
  </conditionalFormatting>
  <conditionalFormatting sqref="W29:AI29 AY29:XFD29">
    <cfRule type="top10" dxfId="3908" priority="27" rank="1"/>
  </conditionalFormatting>
  <conditionalFormatting sqref="W30:AI30 AY30:XFD30">
    <cfRule type="top10" dxfId="3907" priority="26" rank="1"/>
  </conditionalFormatting>
  <conditionalFormatting sqref="W31:AI31 AY31:XFD31">
    <cfRule type="top10" dxfId="3906" priority="25" rank="1"/>
  </conditionalFormatting>
  <conditionalFormatting sqref="W32:AI32 AY32:XFD32">
    <cfRule type="top10" dxfId="3905" priority="24" rank="1"/>
  </conditionalFormatting>
  <conditionalFormatting sqref="W28:AI28 AY28:XFD28">
    <cfRule type="top10" dxfId="3904" priority="23" rank="1"/>
  </conditionalFormatting>
  <conditionalFormatting sqref="W34:AI34 AY34:XFD34">
    <cfRule type="top10" dxfId="3903" priority="22" rank="1"/>
  </conditionalFormatting>
  <conditionalFormatting sqref="W33:AI33 AY33:XFD33">
    <cfRule type="top10" dxfId="3902" priority="21" rank="1"/>
  </conditionalFormatting>
  <conditionalFormatting sqref="W44:AI44 AY44:XFD44">
    <cfRule type="top10" dxfId="3901" priority="20" rank="1"/>
  </conditionalFormatting>
  <conditionalFormatting sqref="W46:AI46 AY46:XFD46">
    <cfRule type="top10" dxfId="3900" priority="19" rank="1"/>
  </conditionalFormatting>
  <conditionalFormatting sqref="W47:AI47 AY47:XFD47">
    <cfRule type="top10" dxfId="3899" priority="18" rank="1"/>
  </conditionalFormatting>
  <conditionalFormatting sqref="W48:AI48 AY48:XFD48">
    <cfRule type="top10" dxfId="3898" priority="17" rank="1"/>
  </conditionalFormatting>
  <conditionalFormatting sqref="W49:AI49 AY49:XFD49">
    <cfRule type="top10" dxfId="3897" priority="16" rank="1"/>
  </conditionalFormatting>
  <conditionalFormatting sqref="W45:AI45 AY45:XFD45">
    <cfRule type="top10" dxfId="3896" priority="15" rank="1"/>
  </conditionalFormatting>
  <conditionalFormatting sqref="W50:AI50 AY50:XFD50">
    <cfRule type="top10" dxfId="3895" priority="14" rank="1"/>
  </conditionalFormatting>
  <conditionalFormatting sqref="W52:AI52 AY52:XFD52">
    <cfRule type="top10" dxfId="3894" priority="13" rank="1"/>
  </conditionalFormatting>
  <conditionalFormatting sqref="W53:AI53 AY53:XFD53">
    <cfRule type="top10" dxfId="3893" priority="12" rank="1"/>
  </conditionalFormatting>
  <conditionalFormatting sqref="W51:AI51 AY51:XFD51">
    <cfRule type="top10" dxfId="3892" priority="11" rank="1"/>
  </conditionalFormatting>
  <conditionalFormatting sqref="W54:AI54 AY54:XFD54">
    <cfRule type="top10" dxfId="3891" priority="10" rank="1"/>
  </conditionalFormatting>
  <conditionalFormatting sqref="W56:AI56 AY56:XFD56">
    <cfRule type="top10" dxfId="3890" priority="9" rank="1"/>
  </conditionalFormatting>
  <conditionalFormatting sqref="W57:AI57 AY57:XFD57">
    <cfRule type="top10" dxfId="3889" priority="8" rank="1"/>
  </conditionalFormatting>
  <conditionalFormatting sqref="W58:AI58 AY58:XFD58">
    <cfRule type="top10" dxfId="3888" priority="7" rank="1"/>
  </conditionalFormatting>
  <conditionalFormatting sqref="W59:AI59 AY59:XFD59">
    <cfRule type="top10" dxfId="3887" priority="6" rank="1"/>
  </conditionalFormatting>
  <conditionalFormatting sqref="W55:AI55 AY55:XFD55">
    <cfRule type="top10" dxfId="3886" priority="5" rank="1"/>
  </conditionalFormatting>
  <conditionalFormatting sqref="W60:AI60 AY60:XFD60">
    <cfRule type="top10" dxfId="3885" priority="4" rank="1"/>
  </conditionalFormatting>
  <conditionalFormatting sqref="W61:AI61 AY61:XFD61">
    <cfRule type="top10" dxfId="3884" priority="3" rank="1"/>
  </conditionalFormatting>
  <conditionalFormatting sqref="W62:AI62 AY62:XFD62">
    <cfRule type="top10" dxfId="3883" priority="2" rank="1"/>
  </conditionalFormatting>
  <conditionalFormatting sqref="W63:AI63 AY63:XFD63">
    <cfRule type="top10" dxfId="3882" priority="1" rank="1"/>
  </conditionalFormatting>
  <conditionalFormatting sqref="E10:Q10">
    <cfRule type="top10" dxfId="3881" priority="55" rank="1"/>
  </conditionalFormatting>
  <conditionalFormatting sqref="E11:Q11">
    <cfRule type="top10" dxfId="3880" priority="56" rank="1"/>
  </conditionalFormatting>
  <conditionalFormatting sqref="E12:Q12">
    <cfRule type="top10" dxfId="3879" priority="57" rank="1"/>
  </conditionalFormatting>
  <conditionalFormatting sqref="E13:Q13">
    <cfRule type="top10" dxfId="3878" priority="58" rank="1"/>
  </conditionalFormatting>
  <conditionalFormatting sqref="E14:Q14">
    <cfRule type="top10" dxfId="3877" priority="59" rank="1"/>
  </conditionalFormatting>
  <conditionalFormatting sqref="E15:Q15">
    <cfRule type="top10" dxfId="3876" priority="60" rank="1"/>
  </conditionalFormatting>
  <conditionalFormatting sqref="E16:Q16">
    <cfRule type="top10" dxfId="3875" priority="61" rank="1"/>
  </conditionalFormatting>
  <conditionalFormatting sqref="E17:Q17">
    <cfRule type="top10" dxfId="3874" priority="62" rank="1"/>
  </conditionalFormatting>
  <conditionalFormatting sqref="E18:Q18">
    <cfRule type="top10" dxfId="3873" priority="63" rank="1"/>
  </conditionalFormatting>
  <conditionalFormatting sqref="E19:Q19">
    <cfRule type="top10" dxfId="3872" priority="64" rank="1"/>
  </conditionalFormatting>
  <conditionalFormatting sqref="E20:Q20">
    <cfRule type="top10" dxfId="3871" priority="65" rank="1"/>
  </conditionalFormatting>
  <conditionalFormatting sqref="E21:Q21">
    <cfRule type="top10" dxfId="3870" priority="66" rank="1"/>
  </conditionalFormatting>
  <conditionalFormatting sqref="E22:Q22">
    <cfRule type="top10" dxfId="3869" priority="67" rank="1"/>
  </conditionalFormatting>
  <conditionalFormatting sqref="E23:Q23">
    <cfRule type="top10" dxfId="3868" priority="68" rank="1"/>
  </conditionalFormatting>
  <conditionalFormatting sqref="E24:Q24">
    <cfRule type="top10" dxfId="3867" priority="69" rank="1"/>
  </conditionalFormatting>
  <conditionalFormatting sqref="E25:Q25">
    <cfRule type="top10" dxfId="3866" priority="70" rank="1"/>
  </conditionalFormatting>
  <conditionalFormatting sqref="E26:Q26">
    <cfRule type="top10" dxfId="3865" priority="71" rank="1"/>
  </conditionalFormatting>
  <conditionalFormatting sqref="E27:Q27">
    <cfRule type="top10" dxfId="3864" priority="72" rank="1"/>
  </conditionalFormatting>
  <conditionalFormatting sqref="E28:Q28">
    <cfRule type="top10" dxfId="3863" priority="73" rank="1"/>
  </conditionalFormatting>
  <conditionalFormatting sqref="E29:Q29">
    <cfRule type="top10" dxfId="3862" priority="74" rank="1"/>
  </conditionalFormatting>
  <conditionalFormatting sqref="E30:Q30">
    <cfRule type="top10" dxfId="3861" priority="75" rank="1"/>
  </conditionalFormatting>
  <conditionalFormatting sqref="E31:Q31">
    <cfRule type="top10" dxfId="3860" priority="76" rank="1"/>
  </conditionalFormatting>
  <conditionalFormatting sqref="E32:Q32">
    <cfRule type="top10" dxfId="3859" priority="77" rank="1"/>
  </conditionalFormatting>
  <conditionalFormatting sqref="E33:Q33">
    <cfRule type="top10" dxfId="3858" priority="78" rank="1"/>
  </conditionalFormatting>
  <conditionalFormatting sqref="E34:Q34">
    <cfRule type="top10" dxfId="3857" priority="79" rank="1"/>
  </conditionalFormatting>
  <conditionalFormatting sqref="E35:Q35">
    <cfRule type="top10" dxfId="3856" priority="80" rank="1"/>
  </conditionalFormatting>
  <conditionalFormatting sqref="E36:Q36">
    <cfRule type="top10" dxfId="3855" priority="81" rank="1"/>
  </conditionalFormatting>
  <conditionalFormatting sqref="E37:Q37">
    <cfRule type="top10" dxfId="3854" priority="82" rank="1"/>
  </conditionalFormatting>
  <conditionalFormatting sqref="E38:Q38">
    <cfRule type="top10" dxfId="3853" priority="83" rank="1"/>
  </conditionalFormatting>
  <conditionalFormatting sqref="E39:Q39">
    <cfRule type="top10" dxfId="3852" priority="84" rank="1"/>
  </conditionalFormatting>
  <conditionalFormatting sqref="E40:Q40">
    <cfRule type="top10" dxfId="3851" priority="85" rank="1"/>
  </conditionalFormatting>
  <conditionalFormatting sqref="E41:Q41">
    <cfRule type="top10" dxfId="3850" priority="86" rank="1"/>
  </conditionalFormatting>
  <conditionalFormatting sqref="E42:Q42">
    <cfRule type="top10" dxfId="3849" priority="87" rank="1"/>
  </conditionalFormatting>
  <conditionalFormatting sqref="E43:Q43">
    <cfRule type="top10" dxfId="3848" priority="88" rank="1"/>
  </conditionalFormatting>
  <conditionalFormatting sqref="E44:Q44">
    <cfRule type="top10" dxfId="3847" priority="89" rank="1"/>
  </conditionalFormatting>
  <conditionalFormatting sqref="E45:Q45">
    <cfRule type="top10" dxfId="3846" priority="90" rank="1"/>
  </conditionalFormatting>
  <conditionalFormatting sqref="E46:Q46">
    <cfRule type="top10" dxfId="3845" priority="91" rank="1"/>
  </conditionalFormatting>
  <conditionalFormatting sqref="E47:Q47">
    <cfRule type="top10" dxfId="3844" priority="92" rank="1"/>
  </conditionalFormatting>
  <conditionalFormatting sqref="E48:Q48">
    <cfRule type="top10" dxfId="3843" priority="93" rank="1"/>
  </conditionalFormatting>
  <conditionalFormatting sqref="E49:Q49">
    <cfRule type="top10" dxfId="3842" priority="94" rank="1"/>
  </conditionalFormatting>
  <conditionalFormatting sqref="E50:Q50">
    <cfRule type="top10" dxfId="3841" priority="95" rank="1"/>
  </conditionalFormatting>
  <conditionalFormatting sqref="E51:Q51">
    <cfRule type="top10" dxfId="3840" priority="96" rank="1"/>
  </conditionalFormatting>
  <conditionalFormatting sqref="E52:Q52">
    <cfRule type="top10" dxfId="3839" priority="97" rank="1"/>
  </conditionalFormatting>
  <conditionalFormatting sqref="E53:Q53">
    <cfRule type="top10" dxfId="3838" priority="98" rank="1"/>
  </conditionalFormatting>
  <conditionalFormatting sqref="E54:Q54">
    <cfRule type="top10" dxfId="3837" priority="99" rank="1"/>
  </conditionalFormatting>
  <conditionalFormatting sqref="E55:Q55">
    <cfRule type="top10" dxfId="3836" priority="100" rank="1"/>
  </conditionalFormatting>
  <conditionalFormatting sqref="E56:Q56">
    <cfRule type="top10" dxfId="3835" priority="101" rank="1"/>
  </conditionalFormatting>
  <conditionalFormatting sqref="E57:Q57">
    <cfRule type="top10" dxfId="3834" priority="102" rank="1"/>
  </conditionalFormatting>
  <conditionalFormatting sqref="E58:Q58">
    <cfRule type="top10" dxfId="3833" priority="103" rank="1"/>
  </conditionalFormatting>
  <conditionalFormatting sqref="E59:Q59">
    <cfRule type="top10" dxfId="3832" priority="104" rank="1"/>
  </conditionalFormatting>
  <conditionalFormatting sqref="E60:Q60">
    <cfRule type="top10" dxfId="3831" priority="105" rank="1"/>
  </conditionalFormatting>
  <conditionalFormatting sqref="E61:Q61">
    <cfRule type="top10" dxfId="3830" priority="106" rank="1"/>
  </conditionalFormatting>
  <conditionalFormatting sqref="E62:Q62">
    <cfRule type="top10" dxfId="3829" priority="107" rank="1"/>
  </conditionalFormatting>
  <conditionalFormatting sqref="E63:Q63">
    <cfRule type="top10" dxfId="382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sheetPr>
    <tabColor rgb="FFFFFF66"/>
  </sheetPr>
  <dimension ref="A2:AG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3" ht="16.5" customHeight="1"/>
    <row r="2" spans="1:3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33" s="62" customFormat="1" ht="16.5" customHeight="1">
      <c r="A3" s="65"/>
    </row>
    <row r="4" spans="1:33" s="63" customFormat="1" ht="16.5" customHeight="1">
      <c r="A4" s="66"/>
      <c r="B4" s="71" t="s">
        <v>334</v>
      </c>
      <c r="C4" s="71"/>
      <c r="D4" s="71"/>
      <c r="E4" s="71"/>
      <c r="F4" s="71"/>
      <c r="G4" s="71"/>
      <c r="H4" s="71"/>
      <c r="I4" s="71"/>
      <c r="J4" s="71"/>
      <c r="K4" s="71"/>
      <c r="L4" s="71"/>
      <c r="M4" s="71"/>
      <c r="N4" s="71"/>
      <c r="O4" s="71"/>
      <c r="P4" s="71"/>
      <c r="Q4" s="71"/>
      <c r="R4" s="71"/>
      <c r="S4" s="71"/>
      <c r="T4" s="71"/>
      <c r="U4" s="71"/>
      <c r="V4" s="71"/>
    </row>
    <row r="5" spans="1:33" s="5" customFormat="1" ht="16.5" customHeight="1">
      <c r="A5" s="13"/>
      <c r="B5" s="71"/>
      <c r="C5" s="71"/>
      <c r="D5" s="71"/>
      <c r="E5" s="71"/>
      <c r="F5" s="71"/>
      <c r="G5" s="71"/>
      <c r="H5" s="71"/>
      <c r="I5" s="71"/>
      <c r="J5" s="71"/>
      <c r="K5" s="71"/>
      <c r="L5" s="71"/>
      <c r="M5" s="71"/>
      <c r="N5" s="71"/>
      <c r="O5" s="71"/>
      <c r="P5" s="71"/>
      <c r="Q5" s="71"/>
      <c r="R5" s="71"/>
      <c r="S5" s="71"/>
      <c r="T5" s="71"/>
      <c r="U5" s="71"/>
      <c r="V5" s="71"/>
    </row>
    <row r="6" spans="1:33" s="5" customFormat="1" ht="16.5" customHeight="1">
      <c r="A6" s="13"/>
      <c r="B6" s="71"/>
      <c r="C6" s="71"/>
      <c r="D6" s="71"/>
      <c r="E6" s="71"/>
      <c r="F6" s="71"/>
      <c r="G6" s="71"/>
      <c r="H6" s="71"/>
      <c r="I6" s="71"/>
      <c r="J6" s="71"/>
      <c r="K6" s="71"/>
      <c r="L6" s="71"/>
      <c r="M6" s="71"/>
      <c r="N6" s="71"/>
      <c r="O6" s="71"/>
      <c r="P6" s="71"/>
      <c r="Q6" s="71"/>
      <c r="R6" s="71"/>
      <c r="S6" s="71"/>
      <c r="T6" s="71"/>
      <c r="U6" s="71"/>
      <c r="V6" s="71"/>
    </row>
    <row r="7" spans="1:33" ht="16.5" customHeight="1">
      <c r="E7" s="38" t="s">
        <v>8</v>
      </c>
      <c r="F7" s="38" t="s">
        <v>17</v>
      </c>
      <c r="G7" s="38" t="s">
        <v>19</v>
      </c>
      <c r="H7" s="38" t="s">
        <v>2</v>
      </c>
      <c r="I7" s="38" t="s">
        <v>21</v>
      </c>
      <c r="J7" s="38" t="s">
        <v>25</v>
      </c>
      <c r="K7" s="38"/>
      <c r="L7" s="38"/>
      <c r="M7" s="38"/>
      <c r="N7" s="38"/>
      <c r="O7" s="38"/>
      <c r="P7" s="38"/>
      <c r="Q7" s="38"/>
      <c r="R7" s="38"/>
      <c r="S7" s="38"/>
      <c r="T7" s="38"/>
      <c r="U7" s="38"/>
      <c r="V7" s="38"/>
    </row>
    <row r="8" spans="1:33" s="6" customFormat="1" ht="249.95" customHeight="1">
      <c r="A8" s="14"/>
      <c r="B8" s="20" t="s">
        <v>64</v>
      </c>
      <c r="C8" s="27"/>
      <c r="D8" s="31" t="s">
        <v>45</v>
      </c>
      <c r="E8" s="39" t="s">
        <v>110</v>
      </c>
      <c r="F8" s="45" t="s">
        <v>344</v>
      </c>
      <c r="G8" s="45" t="s">
        <v>515</v>
      </c>
      <c r="H8" s="45" t="s">
        <v>516</v>
      </c>
      <c r="I8" s="45" t="s">
        <v>518</v>
      </c>
      <c r="J8" s="45" t="s">
        <v>150</v>
      </c>
      <c r="K8" s="52" t="s">
        <v>52</v>
      </c>
      <c r="L8" s="57"/>
      <c r="M8" s="57"/>
      <c r="N8" s="57"/>
      <c r="O8" s="57"/>
      <c r="P8" s="57"/>
      <c r="Q8" s="57"/>
      <c r="R8" s="57"/>
      <c r="S8" s="57"/>
      <c r="T8" s="57"/>
      <c r="U8" s="57"/>
      <c r="V8" s="57"/>
    </row>
    <row r="9" spans="1:33" s="7" customFormat="1" ht="16.5" customHeight="1">
      <c r="A9" s="15"/>
      <c r="B9" s="21" t="s">
        <v>61</v>
      </c>
      <c r="C9" s="28"/>
      <c r="D9" s="93">
        <v>1734</v>
      </c>
      <c r="E9" s="102">
        <v>75</v>
      </c>
      <c r="F9" s="109">
        <v>291</v>
      </c>
      <c r="G9" s="109">
        <v>642</v>
      </c>
      <c r="H9" s="109">
        <v>283</v>
      </c>
      <c r="I9" s="109">
        <v>365</v>
      </c>
      <c r="J9" s="109">
        <v>54</v>
      </c>
      <c r="K9" s="114">
        <v>24</v>
      </c>
      <c r="L9" s="124"/>
      <c r="M9" s="124"/>
      <c r="N9" s="124"/>
      <c r="O9" s="124"/>
      <c r="P9" s="124"/>
      <c r="Q9" s="124"/>
      <c r="R9" s="124"/>
      <c r="S9" s="124"/>
      <c r="T9" s="124"/>
      <c r="U9" s="124"/>
      <c r="V9" s="124"/>
      <c r="W9" s="124"/>
      <c r="X9" s="124"/>
      <c r="Y9" s="124"/>
      <c r="Z9" s="124"/>
      <c r="AA9" s="124"/>
      <c r="AB9" s="124"/>
      <c r="AC9" s="124"/>
      <c r="AD9" s="124"/>
      <c r="AE9" s="124"/>
      <c r="AF9" s="124"/>
      <c r="AG9" s="124"/>
    </row>
    <row r="10" spans="1:33" s="8" customFormat="1" ht="16.5" customHeight="1">
      <c r="A10" s="16"/>
      <c r="B10" s="72"/>
      <c r="C10" s="29"/>
      <c r="D10" s="94">
        <v>100</v>
      </c>
      <c r="E10" s="103">
        <v>4.3</v>
      </c>
      <c r="F10" s="110">
        <v>16.8</v>
      </c>
      <c r="G10" s="110">
        <v>37</v>
      </c>
      <c r="H10" s="110">
        <v>16.3</v>
      </c>
      <c r="I10" s="110">
        <v>21</v>
      </c>
      <c r="J10" s="110">
        <v>3.1</v>
      </c>
      <c r="K10" s="115">
        <v>1.4</v>
      </c>
      <c r="L10" s="125"/>
      <c r="M10" s="125"/>
      <c r="N10" s="125"/>
      <c r="O10" s="125"/>
      <c r="P10" s="125"/>
      <c r="Q10" s="125"/>
      <c r="R10" s="125"/>
      <c r="S10" s="125"/>
      <c r="T10" s="125"/>
      <c r="U10" s="125"/>
      <c r="V10" s="124"/>
      <c r="W10" s="124"/>
      <c r="X10" s="124"/>
      <c r="Y10" s="124"/>
      <c r="Z10" s="124"/>
      <c r="AA10" s="124"/>
      <c r="AB10" s="124"/>
      <c r="AC10" s="124"/>
    </row>
    <row r="11" spans="1:33" s="8" customFormat="1" ht="16.5" customHeight="1">
      <c r="A11" s="67"/>
      <c r="B11" s="73" t="s">
        <v>53</v>
      </c>
      <c r="C11" s="78" t="s">
        <v>51</v>
      </c>
      <c r="D11" s="95">
        <v>862</v>
      </c>
      <c r="E11" s="104">
        <v>3.2</v>
      </c>
      <c r="F11" s="111">
        <v>12.8</v>
      </c>
      <c r="G11" s="111">
        <v>36.4</v>
      </c>
      <c r="H11" s="111">
        <v>16.5</v>
      </c>
      <c r="I11" s="111">
        <v>25.4</v>
      </c>
      <c r="J11" s="111">
        <v>4.4000000000000004</v>
      </c>
      <c r="K11" s="116">
        <v>1.3</v>
      </c>
      <c r="L11" s="125"/>
      <c r="M11" s="125"/>
      <c r="N11" s="125"/>
      <c r="O11" s="125"/>
      <c r="P11" s="125"/>
      <c r="Q11" s="125"/>
      <c r="R11" s="125"/>
      <c r="S11" s="125"/>
      <c r="T11" s="125"/>
      <c r="U11" s="125"/>
      <c r="V11" s="124"/>
      <c r="W11" s="124"/>
      <c r="X11" s="124"/>
      <c r="Y11" s="124"/>
      <c r="Z11" s="124"/>
      <c r="AA11" s="124"/>
      <c r="AB11" s="124"/>
      <c r="AC11" s="124"/>
    </row>
    <row r="12" spans="1:33" s="8" customFormat="1" ht="16.5" customHeight="1">
      <c r="A12" s="68"/>
      <c r="B12" s="74"/>
      <c r="C12" s="79" t="s">
        <v>146</v>
      </c>
      <c r="D12" s="96">
        <v>868</v>
      </c>
      <c r="E12" s="105">
        <v>5.4</v>
      </c>
      <c r="F12" s="112">
        <v>20.9</v>
      </c>
      <c r="G12" s="112">
        <v>37.6</v>
      </c>
      <c r="H12" s="112">
        <v>16.100000000000001</v>
      </c>
      <c r="I12" s="112">
        <v>16.8</v>
      </c>
      <c r="J12" s="112">
        <v>1.7</v>
      </c>
      <c r="K12" s="117">
        <v>1.5</v>
      </c>
      <c r="L12" s="125"/>
      <c r="M12" s="125"/>
      <c r="N12" s="125"/>
      <c r="O12" s="125"/>
      <c r="P12" s="125"/>
      <c r="Q12" s="125"/>
      <c r="R12" s="125"/>
      <c r="S12" s="125"/>
      <c r="T12" s="125"/>
      <c r="U12" s="125"/>
      <c r="V12" s="124"/>
      <c r="W12" s="124"/>
      <c r="X12" s="124"/>
      <c r="Y12" s="124"/>
      <c r="Z12" s="124"/>
      <c r="AA12" s="124"/>
      <c r="AB12" s="124"/>
      <c r="AC12" s="124"/>
    </row>
    <row r="13" spans="1:33" s="8" customFormat="1" ht="16.5" customHeight="1">
      <c r="A13" s="68"/>
      <c r="B13" s="75"/>
      <c r="C13" s="80" t="s">
        <v>67</v>
      </c>
      <c r="D13" s="97">
        <v>2</v>
      </c>
      <c r="E13" s="106" t="s">
        <v>70</v>
      </c>
      <c r="F13" s="110" t="s">
        <v>70</v>
      </c>
      <c r="G13" s="110">
        <v>50</v>
      </c>
      <c r="H13" s="110" t="s">
        <v>70</v>
      </c>
      <c r="I13" s="110" t="s">
        <v>70</v>
      </c>
      <c r="J13" s="110">
        <v>50</v>
      </c>
      <c r="K13" s="115" t="s">
        <v>70</v>
      </c>
      <c r="L13" s="125"/>
      <c r="M13" s="125"/>
      <c r="N13" s="125"/>
      <c r="O13" s="125"/>
      <c r="P13" s="125"/>
      <c r="Q13" s="125"/>
      <c r="R13" s="125"/>
      <c r="S13" s="125"/>
      <c r="T13" s="125"/>
      <c r="U13" s="125"/>
      <c r="V13" s="124"/>
      <c r="W13" s="124"/>
      <c r="X13" s="124"/>
      <c r="Y13" s="124"/>
      <c r="Z13" s="124"/>
      <c r="AA13" s="124"/>
      <c r="AB13" s="124"/>
      <c r="AC13" s="124"/>
    </row>
    <row r="14" spans="1:33" s="8" customFormat="1" ht="16.5" customHeight="1">
      <c r="A14" s="16"/>
      <c r="B14" s="74" t="s">
        <v>147</v>
      </c>
      <c r="C14" s="81" t="s">
        <v>74</v>
      </c>
      <c r="D14" s="95">
        <v>8</v>
      </c>
      <c r="E14" s="107">
        <v>12.5</v>
      </c>
      <c r="F14" s="112">
        <v>25</v>
      </c>
      <c r="G14" s="112" t="s">
        <v>70</v>
      </c>
      <c r="H14" s="112">
        <v>37.5</v>
      </c>
      <c r="I14" s="112">
        <v>12.5</v>
      </c>
      <c r="J14" s="112">
        <v>12.5</v>
      </c>
      <c r="K14" s="118" t="s">
        <v>70</v>
      </c>
      <c r="L14" s="125"/>
      <c r="M14" s="125"/>
      <c r="N14" s="125"/>
      <c r="O14" s="125"/>
      <c r="P14" s="125"/>
      <c r="Q14" s="125"/>
      <c r="R14" s="125"/>
      <c r="S14" s="125"/>
      <c r="T14" s="125"/>
      <c r="U14" s="125"/>
      <c r="V14" s="124"/>
      <c r="W14" s="124"/>
      <c r="X14" s="124"/>
      <c r="Y14" s="124"/>
      <c r="Z14" s="124"/>
      <c r="AA14" s="124"/>
      <c r="AB14" s="124"/>
      <c r="AC14" s="124"/>
    </row>
    <row r="15" spans="1:33" s="8" customFormat="1" ht="16.5" customHeight="1">
      <c r="A15" s="16"/>
      <c r="B15" s="74"/>
      <c r="C15" s="81" t="s">
        <v>79</v>
      </c>
      <c r="D15" s="95">
        <v>80</v>
      </c>
      <c r="E15" s="107">
        <v>3.8</v>
      </c>
      <c r="F15" s="112">
        <v>10</v>
      </c>
      <c r="G15" s="112">
        <v>33.799999999999997</v>
      </c>
      <c r="H15" s="112">
        <v>25</v>
      </c>
      <c r="I15" s="112">
        <v>22.5</v>
      </c>
      <c r="J15" s="112">
        <v>5</v>
      </c>
      <c r="K15" s="118" t="s">
        <v>70</v>
      </c>
      <c r="L15" s="125"/>
      <c r="M15" s="125"/>
      <c r="N15" s="125"/>
      <c r="O15" s="125"/>
      <c r="P15" s="125"/>
      <c r="Q15" s="125"/>
      <c r="R15" s="125"/>
      <c r="S15" s="125"/>
      <c r="T15" s="125"/>
      <c r="U15" s="125"/>
      <c r="V15" s="124"/>
      <c r="W15" s="124"/>
      <c r="X15" s="124"/>
      <c r="Y15" s="124"/>
      <c r="Z15" s="124"/>
      <c r="AA15" s="124"/>
      <c r="AB15" s="124"/>
      <c r="AC15" s="124"/>
    </row>
    <row r="16" spans="1:33" s="8" customFormat="1" ht="16.5" customHeight="1">
      <c r="A16" s="16"/>
      <c r="B16" s="74"/>
      <c r="C16" s="81" t="s">
        <v>92</v>
      </c>
      <c r="D16" s="98">
        <v>151</v>
      </c>
      <c r="E16" s="107">
        <v>3.3</v>
      </c>
      <c r="F16" s="112">
        <v>16.600000000000001</v>
      </c>
      <c r="G16" s="112">
        <v>35.1</v>
      </c>
      <c r="H16" s="112">
        <v>16.600000000000001</v>
      </c>
      <c r="I16" s="112">
        <v>23.8</v>
      </c>
      <c r="J16" s="112">
        <v>4</v>
      </c>
      <c r="K16" s="119">
        <v>0.7</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241</v>
      </c>
      <c r="E17" s="107">
        <v>4.0999999999999996</v>
      </c>
      <c r="F17" s="112">
        <v>10.8</v>
      </c>
      <c r="G17" s="112">
        <v>36.9</v>
      </c>
      <c r="H17" s="112">
        <v>22</v>
      </c>
      <c r="I17" s="112">
        <v>22</v>
      </c>
      <c r="J17" s="112">
        <v>3.7</v>
      </c>
      <c r="K17" s="117">
        <v>0.4</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302</v>
      </c>
      <c r="E18" s="107">
        <v>4.5999999999999996</v>
      </c>
      <c r="F18" s="112">
        <v>17.899999999999999</v>
      </c>
      <c r="G18" s="112">
        <v>38.4</v>
      </c>
      <c r="H18" s="112">
        <v>15.9</v>
      </c>
      <c r="I18" s="112">
        <v>20.2</v>
      </c>
      <c r="J18" s="112">
        <v>2.2999999999999998</v>
      </c>
      <c r="K18" s="119">
        <v>0.7</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404</v>
      </c>
      <c r="E19" s="107">
        <v>3.7</v>
      </c>
      <c r="F19" s="112">
        <v>17.8</v>
      </c>
      <c r="G19" s="112">
        <v>37.1</v>
      </c>
      <c r="H19" s="112">
        <v>13.4</v>
      </c>
      <c r="I19" s="112">
        <v>23.3</v>
      </c>
      <c r="J19" s="112">
        <v>3.7</v>
      </c>
      <c r="K19" s="117">
        <v>1</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541</v>
      </c>
      <c r="E20" s="108">
        <v>5</v>
      </c>
      <c r="F20" s="113">
        <v>19</v>
      </c>
      <c r="G20" s="113">
        <v>37.700000000000003</v>
      </c>
      <c r="H20" s="113">
        <v>14.6</v>
      </c>
      <c r="I20" s="113">
        <v>18.5</v>
      </c>
      <c r="J20" s="113">
        <v>2.2000000000000002</v>
      </c>
      <c r="K20" s="119">
        <v>3</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87</v>
      </c>
      <c r="E21" s="104">
        <v>5.7</v>
      </c>
      <c r="F21" s="111">
        <v>17.2</v>
      </c>
      <c r="G21" s="111">
        <v>34.5</v>
      </c>
      <c r="H21" s="111">
        <v>17.2</v>
      </c>
      <c r="I21" s="111">
        <v>20.7</v>
      </c>
      <c r="J21" s="111">
        <v>2.2999999999999998</v>
      </c>
      <c r="K21" s="120">
        <v>2.2999999999999998</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10</v>
      </c>
      <c r="E22" s="105" t="s">
        <v>70</v>
      </c>
      <c r="F22" s="112" t="s">
        <v>70</v>
      </c>
      <c r="G22" s="112">
        <v>10</v>
      </c>
      <c r="H22" s="112">
        <v>40</v>
      </c>
      <c r="I22" s="112">
        <v>40</v>
      </c>
      <c r="J22" s="112">
        <v>10</v>
      </c>
      <c r="K22" s="117" t="s">
        <v>70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129</v>
      </c>
      <c r="E23" s="105">
        <v>3.1</v>
      </c>
      <c r="F23" s="112">
        <v>19.399999999999999</v>
      </c>
      <c r="G23" s="112">
        <v>38.799999999999997</v>
      </c>
      <c r="H23" s="112">
        <v>14.7</v>
      </c>
      <c r="I23" s="112">
        <v>18.600000000000001</v>
      </c>
      <c r="J23" s="112">
        <v>3.1</v>
      </c>
      <c r="K23" s="118">
        <v>2.2999999999999998</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169</v>
      </c>
      <c r="E24" s="105">
        <v>4.0999999999999996</v>
      </c>
      <c r="F24" s="112">
        <v>13</v>
      </c>
      <c r="G24" s="112">
        <v>45.6</v>
      </c>
      <c r="H24" s="112">
        <v>16.600000000000001</v>
      </c>
      <c r="I24" s="112">
        <v>18.3</v>
      </c>
      <c r="J24" s="112">
        <v>1.8</v>
      </c>
      <c r="K24" s="119">
        <v>0.6</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188</v>
      </c>
      <c r="E25" s="105">
        <v>8</v>
      </c>
      <c r="F25" s="112">
        <v>18.600000000000001</v>
      </c>
      <c r="G25" s="112">
        <v>36.700000000000003</v>
      </c>
      <c r="H25" s="112">
        <v>16.5</v>
      </c>
      <c r="I25" s="112">
        <v>17.600000000000001</v>
      </c>
      <c r="J25" s="112">
        <v>2.1</v>
      </c>
      <c r="K25" s="117">
        <v>0.5</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198</v>
      </c>
      <c r="E26" s="105">
        <v>1.5</v>
      </c>
      <c r="F26" s="112">
        <v>11.6</v>
      </c>
      <c r="G26" s="112">
        <v>33.299999999999997</v>
      </c>
      <c r="H26" s="112">
        <v>18.7</v>
      </c>
      <c r="I26" s="112">
        <v>28.8</v>
      </c>
      <c r="J26" s="112">
        <v>6.1</v>
      </c>
      <c r="K26" s="117" t="s">
        <v>70</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68</v>
      </c>
      <c r="E27" s="105">
        <v>5.9</v>
      </c>
      <c r="F27" s="112">
        <v>13.2</v>
      </c>
      <c r="G27" s="112">
        <v>44.1</v>
      </c>
      <c r="H27" s="112">
        <v>13.2</v>
      </c>
      <c r="I27" s="112">
        <v>19.100000000000001</v>
      </c>
      <c r="J27" s="112">
        <v>4.4000000000000004</v>
      </c>
      <c r="K27" s="119" t="s">
        <v>70</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33</v>
      </c>
      <c r="E28" s="105">
        <v>3</v>
      </c>
      <c r="F28" s="112">
        <v>30.3</v>
      </c>
      <c r="G28" s="112">
        <v>33.299999999999997</v>
      </c>
      <c r="H28" s="112">
        <v>12.1</v>
      </c>
      <c r="I28" s="112">
        <v>18.2</v>
      </c>
      <c r="J28" s="112" t="s">
        <v>70</v>
      </c>
      <c r="K28" s="117">
        <v>3</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194</v>
      </c>
      <c r="E29" s="105">
        <v>6.7</v>
      </c>
      <c r="F29" s="112">
        <v>27.3</v>
      </c>
      <c r="G29" s="112">
        <v>38.1</v>
      </c>
      <c r="H29" s="112">
        <v>14.9</v>
      </c>
      <c r="I29" s="112">
        <v>10.3</v>
      </c>
      <c r="J29" s="112">
        <v>0.5</v>
      </c>
      <c r="K29" s="118">
        <v>2.1</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32</v>
      </c>
      <c r="E30" s="105">
        <v>9.4</v>
      </c>
      <c r="F30" s="112">
        <v>21.9</v>
      </c>
      <c r="G30" s="112">
        <v>25</v>
      </c>
      <c r="H30" s="112">
        <v>28.1</v>
      </c>
      <c r="I30" s="112">
        <v>12.5</v>
      </c>
      <c r="J30" s="112">
        <v>3.1</v>
      </c>
      <c r="K30" s="119" t="s">
        <v>70</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445</v>
      </c>
      <c r="E31" s="105">
        <v>3.4</v>
      </c>
      <c r="F31" s="112">
        <v>15.1</v>
      </c>
      <c r="G31" s="112">
        <v>38.4</v>
      </c>
      <c r="H31" s="112">
        <v>15.1</v>
      </c>
      <c r="I31" s="112">
        <v>22.9</v>
      </c>
      <c r="J31" s="112">
        <v>2.9</v>
      </c>
      <c r="K31" s="117">
        <v>2.2000000000000002</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166</v>
      </c>
      <c r="E32" s="106">
        <v>3</v>
      </c>
      <c r="F32" s="110">
        <v>13.9</v>
      </c>
      <c r="G32" s="110">
        <v>31.3</v>
      </c>
      <c r="H32" s="110">
        <v>18.100000000000001</v>
      </c>
      <c r="I32" s="110">
        <v>27.7</v>
      </c>
      <c r="J32" s="110">
        <v>5.4</v>
      </c>
      <c r="K32" s="115">
        <v>0.6</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978</v>
      </c>
      <c r="E33" s="107">
        <v>3.6</v>
      </c>
      <c r="F33" s="112">
        <v>13.8</v>
      </c>
      <c r="G33" s="112">
        <v>38.299999999999997</v>
      </c>
      <c r="H33" s="112">
        <v>16.2</v>
      </c>
      <c r="I33" s="112">
        <v>23</v>
      </c>
      <c r="J33" s="112">
        <v>3.9</v>
      </c>
      <c r="K33" s="118">
        <v>1.2</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747</v>
      </c>
      <c r="E34" s="108">
        <v>5.4</v>
      </c>
      <c r="F34" s="113">
        <v>20.9</v>
      </c>
      <c r="G34" s="113">
        <v>35.200000000000003</v>
      </c>
      <c r="H34" s="113">
        <v>16.5</v>
      </c>
      <c r="I34" s="113">
        <v>18.5</v>
      </c>
      <c r="J34" s="113">
        <v>2.1</v>
      </c>
      <c r="K34" s="121">
        <v>1.5</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305</v>
      </c>
      <c r="E35" s="104">
        <v>4.5999999999999996</v>
      </c>
      <c r="F35" s="111">
        <v>14.4</v>
      </c>
      <c r="G35" s="111">
        <v>32.799999999999997</v>
      </c>
      <c r="H35" s="111">
        <v>14.8</v>
      </c>
      <c r="I35" s="111">
        <v>24.6</v>
      </c>
      <c r="J35" s="111">
        <v>7.2</v>
      </c>
      <c r="K35" s="116">
        <v>1.6</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1146</v>
      </c>
      <c r="E36" s="105">
        <v>4.5</v>
      </c>
      <c r="F36" s="112">
        <v>17.5</v>
      </c>
      <c r="G36" s="112">
        <v>39.200000000000003</v>
      </c>
      <c r="H36" s="112">
        <v>16.600000000000001</v>
      </c>
      <c r="I36" s="112">
        <v>19.5</v>
      </c>
      <c r="J36" s="112">
        <v>1.6</v>
      </c>
      <c r="K36" s="119">
        <v>1.2</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270</v>
      </c>
      <c r="E37" s="106">
        <v>3.7</v>
      </c>
      <c r="F37" s="110">
        <v>16.3</v>
      </c>
      <c r="G37" s="110">
        <v>32.6</v>
      </c>
      <c r="H37" s="110">
        <v>17.399999999999999</v>
      </c>
      <c r="I37" s="110">
        <v>23.7</v>
      </c>
      <c r="J37" s="110">
        <v>5.2</v>
      </c>
      <c r="K37" s="122">
        <v>1.1000000000000001</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118</v>
      </c>
      <c r="E38" s="107">
        <v>4.2</v>
      </c>
      <c r="F38" s="112">
        <v>22</v>
      </c>
      <c r="G38" s="112">
        <v>36.4</v>
      </c>
      <c r="H38" s="112">
        <v>16.899999999999999</v>
      </c>
      <c r="I38" s="112">
        <v>18.600000000000001</v>
      </c>
      <c r="J38" s="112">
        <v>1.7</v>
      </c>
      <c r="K38" s="119" t="s">
        <v>70</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183</v>
      </c>
      <c r="E39" s="107">
        <v>3.8</v>
      </c>
      <c r="F39" s="112">
        <v>16.899999999999999</v>
      </c>
      <c r="G39" s="112">
        <v>35.5</v>
      </c>
      <c r="H39" s="112">
        <v>19.7</v>
      </c>
      <c r="I39" s="112">
        <v>22.4</v>
      </c>
      <c r="J39" s="112">
        <v>1.1000000000000001</v>
      </c>
      <c r="K39" s="117">
        <v>0.5</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90</v>
      </c>
      <c r="E40" s="107">
        <v>1.1000000000000001</v>
      </c>
      <c r="F40" s="112">
        <v>16.7</v>
      </c>
      <c r="G40" s="112">
        <v>33.299999999999997</v>
      </c>
      <c r="H40" s="112">
        <v>18.899999999999999</v>
      </c>
      <c r="I40" s="112">
        <v>26.7</v>
      </c>
      <c r="J40" s="112">
        <v>2.2000000000000002</v>
      </c>
      <c r="K40" s="119">
        <v>1.1000000000000001</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96</v>
      </c>
      <c r="E41" s="107">
        <v>4.2</v>
      </c>
      <c r="F41" s="112">
        <v>18.8</v>
      </c>
      <c r="G41" s="112">
        <v>34.4</v>
      </c>
      <c r="H41" s="112">
        <v>19.8</v>
      </c>
      <c r="I41" s="112">
        <v>21.9</v>
      </c>
      <c r="J41" s="112">
        <v>1</v>
      </c>
      <c r="K41" s="117" t="s">
        <v>70</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994</v>
      </c>
      <c r="E42" s="107">
        <v>4.4000000000000004</v>
      </c>
      <c r="F42" s="112">
        <v>18</v>
      </c>
      <c r="G42" s="112">
        <v>38.299999999999997</v>
      </c>
      <c r="H42" s="112">
        <v>15.2</v>
      </c>
      <c r="I42" s="112">
        <v>20.399999999999999</v>
      </c>
      <c r="J42" s="112">
        <v>2.2999999999999998</v>
      </c>
      <c r="K42" s="119">
        <v>1.3</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407</v>
      </c>
      <c r="E43" s="108">
        <v>4.4000000000000004</v>
      </c>
      <c r="F43" s="113">
        <v>13.3</v>
      </c>
      <c r="G43" s="113">
        <v>34.4</v>
      </c>
      <c r="H43" s="113">
        <v>17</v>
      </c>
      <c r="I43" s="113">
        <v>24.1</v>
      </c>
      <c r="J43" s="113">
        <v>5.7</v>
      </c>
      <c r="K43" s="121">
        <v>1.2</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164</v>
      </c>
      <c r="E44" s="104">
        <v>4.9000000000000004</v>
      </c>
      <c r="F44" s="111">
        <v>18.899999999999999</v>
      </c>
      <c r="G44" s="111">
        <v>31.7</v>
      </c>
      <c r="H44" s="111">
        <v>11.6</v>
      </c>
      <c r="I44" s="111">
        <v>20.100000000000001</v>
      </c>
      <c r="J44" s="111">
        <v>9.8000000000000007</v>
      </c>
      <c r="K44" s="120">
        <v>3</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283</v>
      </c>
      <c r="E45" s="105">
        <v>3.5</v>
      </c>
      <c r="F45" s="112">
        <v>14.1</v>
      </c>
      <c r="G45" s="112">
        <v>34.299999999999997</v>
      </c>
      <c r="H45" s="112">
        <v>17</v>
      </c>
      <c r="I45" s="112">
        <v>24.7</v>
      </c>
      <c r="J45" s="112">
        <v>3.9</v>
      </c>
      <c r="K45" s="117">
        <v>2.5</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375</v>
      </c>
      <c r="E46" s="105">
        <v>3.2</v>
      </c>
      <c r="F46" s="112">
        <v>15.7</v>
      </c>
      <c r="G46" s="112">
        <v>37.9</v>
      </c>
      <c r="H46" s="112">
        <v>17.3</v>
      </c>
      <c r="I46" s="112">
        <v>23.5</v>
      </c>
      <c r="J46" s="112">
        <v>2.1</v>
      </c>
      <c r="K46" s="118">
        <v>0.3</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238</v>
      </c>
      <c r="E47" s="105">
        <v>3.4</v>
      </c>
      <c r="F47" s="112">
        <v>16</v>
      </c>
      <c r="G47" s="112">
        <v>35.700000000000003</v>
      </c>
      <c r="H47" s="112">
        <v>17.2</v>
      </c>
      <c r="I47" s="112">
        <v>24.4</v>
      </c>
      <c r="J47" s="112">
        <v>2.9</v>
      </c>
      <c r="K47" s="119">
        <v>0.4</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283</v>
      </c>
      <c r="E48" s="105">
        <v>4.5999999999999996</v>
      </c>
      <c r="F48" s="112">
        <v>14.1</v>
      </c>
      <c r="G48" s="112">
        <v>38.9</v>
      </c>
      <c r="H48" s="112">
        <v>18.7</v>
      </c>
      <c r="I48" s="112">
        <v>20.5</v>
      </c>
      <c r="J48" s="112">
        <v>2.5</v>
      </c>
      <c r="K48" s="117">
        <v>0.7</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138</v>
      </c>
      <c r="E49" s="105">
        <v>5.8</v>
      </c>
      <c r="F49" s="112">
        <v>15.9</v>
      </c>
      <c r="G49" s="112">
        <v>47.8</v>
      </c>
      <c r="H49" s="112">
        <v>13</v>
      </c>
      <c r="I49" s="112">
        <v>14.5</v>
      </c>
      <c r="J49" s="112">
        <v>2.2000000000000002</v>
      </c>
      <c r="K49" s="119">
        <v>0.7</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90</v>
      </c>
      <c r="E50" s="105">
        <v>5.6</v>
      </c>
      <c r="F50" s="112">
        <v>23.3</v>
      </c>
      <c r="G50" s="112">
        <v>40</v>
      </c>
      <c r="H50" s="112">
        <v>14.4</v>
      </c>
      <c r="I50" s="112">
        <v>16.7</v>
      </c>
      <c r="J50" s="112" t="s">
        <v>70</v>
      </c>
      <c r="K50" s="117" t="s">
        <v>70</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89</v>
      </c>
      <c r="E51" s="106">
        <v>9</v>
      </c>
      <c r="F51" s="110">
        <v>29.2</v>
      </c>
      <c r="G51" s="110">
        <v>36</v>
      </c>
      <c r="H51" s="110">
        <v>18</v>
      </c>
      <c r="I51" s="110">
        <v>7.9</v>
      </c>
      <c r="J51" s="110" t="s">
        <v>70</v>
      </c>
      <c r="K51" s="115" t="s">
        <v>70</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1405</v>
      </c>
      <c r="E52" s="107">
        <v>4.7</v>
      </c>
      <c r="F52" s="112">
        <v>17.899999999999999</v>
      </c>
      <c r="G52" s="112">
        <v>38.1</v>
      </c>
      <c r="H52" s="112">
        <v>15.4</v>
      </c>
      <c r="I52" s="112">
        <v>20.2</v>
      </c>
      <c r="J52" s="112">
        <v>2.5</v>
      </c>
      <c r="K52" s="118">
        <v>1.2</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305</v>
      </c>
      <c r="E53" s="108">
        <v>2.2999999999999998</v>
      </c>
      <c r="F53" s="113">
        <v>11.1</v>
      </c>
      <c r="G53" s="113">
        <v>33.1</v>
      </c>
      <c r="H53" s="113">
        <v>21</v>
      </c>
      <c r="I53" s="113">
        <v>24.9</v>
      </c>
      <c r="J53" s="113">
        <v>6.2</v>
      </c>
      <c r="K53" s="119">
        <v>1.3</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778</v>
      </c>
      <c r="E54" s="104">
        <v>4.0999999999999996</v>
      </c>
      <c r="F54" s="111">
        <v>15.8</v>
      </c>
      <c r="G54" s="111">
        <v>41</v>
      </c>
      <c r="H54" s="111">
        <v>15.9</v>
      </c>
      <c r="I54" s="111">
        <v>19.2</v>
      </c>
      <c r="J54" s="111">
        <v>3</v>
      </c>
      <c r="K54" s="120">
        <v>1</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109</v>
      </c>
      <c r="E55" s="105">
        <v>4.5999999999999996</v>
      </c>
      <c r="F55" s="112">
        <v>15.6</v>
      </c>
      <c r="G55" s="112">
        <v>33.9</v>
      </c>
      <c r="H55" s="112">
        <v>11</v>
      </c>
      <c r="I55" s="112">
        <v>26.6</v>
      </c>
      <c r="J55" s="112">
        <v>7.3</v>
      </c>
      <c r="K55" s="117">
        <v>0.9</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286</v>
      </c>
      <c r="E56" s="105">
        <v>4.2</v>
      </c>
      <c r="F56" s="112">
        <v>19.2</v>
      </c>
      <c r="G56" s="112">
        <v>33.6</v>
      </c>
      <c r="H56" s="112">
        <v>20.6</v>
      </c>
      <c r="I56" s="112">
        <v>17.8</v>
      </c>
      <c r="J56" s="112">
        <v>3.5</v>
      </c>
      <c r="K56" s="118">
        <v>1</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36</v>
      </c>
      <c r="E57" s="105">
        <v>8.3000000000000007</v>
      </c>
      <c r="F57" s="112">
        <v>16.7</v>
      </c>
      <c r="G57" s="112">
        <v>30.6</v>
      </c>
      <c r="H57" s="112">
        <v>16.7</v>
      </c>
      <c r="I57" s="112">
        <v>22.2</v>
      </c>
      <c r="J57" s="112">
        <v>5.6</v>
      </c>
      <c r="K57" s="117" t="s">
        <v>70</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121</v>
      </c>
      <c r="E58" s="105">
        <v>2.5</v>
      </c>
      <c r="F58" s="112">
        <v>15.7</v>
      </c>
      <c r="G58" s="112">
        <v>40.5</v>
      </c>
      <c r="H58" s="112">
        <v>22.3</v>
      </c>
      <c r="I58" s="112">
        <v>17.399999999999999</v>
      </c>
      <c r="J58" s="112">
        <v>1.7</v>
      </c>
      <c r="K58" s="118" t="s">
        <v>70</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56</v>
      </c>
      <c r="E59" s="105">
        <v>3.6</v>
      </c>
      <c r="F59" s="112">
        <v>21.4</v>
      </c>
      <c r="G59" s="112">
        <v>35.700000000000003</v>
      </c>
      <c r="H59" s="112">
        <v>10.7</v>
      </c>
      <c r="I59" s="112">
        <v>26.8</v>
      </c>
      <c r="J59" s="112" t="s">
        <v>70</v>
      </c>
      <c r="K59" s="119">
        <v>1.8</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145</v>
      </c>
      <c r="E60" s="105">
        <v>4.0999999999999996</v>
      </c>
      <c r="F60" s="112">
        <v>16.600000000000001</v>
      </c>
      <c r="G60" s="112">
        <v>27.6</v>
      </c>
      <c r="H60" s="112">
        <v>17.899999999999999</v>
      </c>
      <c r="I60" s="112">
        <v>28.3</v>
      </c>
      <c r="J60" s="112">
        <v>0.7</v>
      </c>
      <c r="K60" s="117">
        <v>4.8</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186</v>
      </c>
      <c r="E61" s="106">
        <v>5.4</v>
      </c>
      <c r="F61" s="110">
        <v>16.7</v>
      </c>
      <c r="G61" s="110">
        <v>35.5</v>
      </c>
      <c r="H61" s="110">
        <v>11.8</v>
      </c>
      <c r="I61" s="110">
        <v>25.3</v>
      </c>
      <c r="J61" s="110">
        <v>4.3</v>
      </c>
      <c r="K61" s="115">
        <v>1.1000000000000001</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558</v>
      </c>
      <c r="E62" s="104">
        <v>4.8</v>
      </c>
      <c r="F62" s="111">
        <v>16.8</v>
      </c>
      <c r="G62" s="111">
        <v>36.4</v>
      </c>
      <c r="H62" s="111">
        <v>15.2</v>
      </c>
      <c r="I62" s="111">
        <v>21.5</v>
      </c>
      <c r="J62" s="111">
        <v>4.5</v>
      </c>
      <c r="K62" s="116">
        <v>0.7</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1151</v>
      </c>
      <c r="E63" s="106">
        <v>4</v>
      </c>
      <c r="F63" s="110">
        <v>16.8</v>
      </c>
      <c r="G63" s="110">
        <v>37.5</v>
      </c>
      <c r="H63" s="110">
        <v>16.899999999999999</v>
      </c>
      <c r="I63" s="110">
        <v>20.9</v>
      </c>
      <c r="J63" s="110">
        <v>2.5</v>
      </c>
      <c r="K63" s="115">
        <v>1.4</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3827" priority="54" rank="1"/>
  </conditionalFormatting>
  <conditionalFormatting sqref="AD11:XFD11">
    <cfRule type="top10" dxfId="3826" priority="53" rank="1"/>
  </conditionalFormatting>
  <conditionalFormatting sqref="AD12:XFD12">
    <cfRule type="top10" dxfId="3825" priority="52" rank="1"/>
  </conditionalFormatting>
  <conditionalFormatting sqref="AD15:XFD15">
    <cfRule type="top10" dxfId="3824" priority="51" rank="1"/>
  </conditionalFormatting>
  <conditionalFormatting sqref="AD16:XFD16">
    <cfRule type="top10" dxfId="3823" priority="50" rank="1"/>
  </conditionalFormatting>
  <conditionalFormatting sqref="AD17:XFD17">
    <cfRule type="top10" dxfId="3822" priority="49" rank="1"/>
  </conditionalFormatting>
  <conditionalFormatting sqref="AD18:XFD18">
    <cfRule type="top10" dxfId="3821" priority="48" rank="1"/>
  </conditionalFormatting>
  <conditionalFormatting sqref="AD19:XFD19">
    <cfRule type="top10" dxfId="3820" priority="47" rank="1"/>
  </conditionalFormatting>
  <conditionalFormatting sqref="AD20:XFD20">
    <cfRule type="top10" dxfId="3819" priority="46" rank="1"/>
  </conditionalFormatting>
  <conditionalFormatting sqref="AD21:XFD21">
    <cfRule type="top10" dxfId="3818" priority="45" rank="1"/>
  </conditionalFormatting>
  <conditionalFormatting sqref="AD23:XFD23">
    <cfRule type="top10" dxfId="3817" priority="44" rank="1"/>
  </conditionalFormatting>
  <conditionalFormatting sqref="AD24:XFD24">
    <cfRule type="top10" dxfId="3816" priority="43" rank="1"/>
  </conditionalFormatting>
  <conditionalFormatting sqref="AD25:XFD25">
    <cfRule type="top10" dxfId="3815" priority="42" rank="1"/>
  </conditionalFormatting>
  <conditionalFormatting sqref="AD26:XFD26">
    <cfRule type="top10" dxfId="3814" priority="41" rank="1"/>
  </conditionalFormatting>
  <conditionalFormatting sqref="AD36:XFD36">
    <cfRule type="top10" dxfId="3813" priority="40" rank="1"/>
  </conditionalFormatting>
  <conditionalFormatting sqref="AD37:XFD37">
    <cfRule type="top10" dxfId="3812" priority="39" rank="1"/>
  </conditionalFormatting>
  <conditionalFormatting sqref="AD38:XFD38">
    <cfRule type="top10" dxfId="3811" priority="38" rank="1"/>
  </conditionalFormatting>
  <conditionalFormatting sqref="AD39:XFD39">
    <cfRule type="top10" dxfId="3810" priority="37" rank="1"/>
  </conditionalFormatting>
  <conditionalFormatting sqref="AD35:XFD35">
    <cfRule type="top10" dxfId="3809" priority="36" rank="1"/>
  </conditionalFormatting>
  <conditionalFormatting sqref="AD40:XFD40">
    <cfRule type="top10" dxfId="3808" priority="35" rank="1"/>
  </conditionalFormatting>
  <conditionalFormatting sqref="AD41:XFD41">
    <cfRule type="top10" dxfId="3807" priority="34" rank="1"/>
  </conditionalFormatting>
  <conditionalFormatting sqref="AD42:XFD42">
    <cfRule type="top10" dxfId="3806" priority="33" rank="1"/>
  </conditionalFormatting>
  <conditionalFormatting sqref="AD43:XFD43">
    <cfRule type="top10" dxfId="3805" priority="32" rank="1"/>
  </conditionalFormatting>
  <conditionalFormatting sqref="AD14:XFD14">
    <cfRule type="top10" dxfId="3804" priority="31" rank="1"/>
  </conditionalFormatting>
  <conditionalFormatting sqref="AD13:XFD13">
    <cfRule type="top10" dxfId="3803" priority="30" rank="1"/>
  </conditionalFormatting>
  <conditionalFormatting sqref="AD22:XFD22">
    <cfRule type="top10" dxfId="3802" priority="29" rank="1"/>
  </conditionalFormatting>
  <conditionalFormatting sqref="AD27:XFD27">
    <cfRule type="top10" dxfId="3801" priority="28" rank="1"/>
  </conditionalFormatting>
  <conditionalFormatting sqref="AD29:XFD29">
    <cfRule type="top10" dxfId="3800" priority="27" rank="1"/>
  </conditionalFormatting>
  <conditionalFormatting sqref="AD30:XFD30">
    <cfRule type="top10" dxfId="3799" priority="26" rank="1"/>
  </conditionalFormatting>
  <conditionalFormatting sqref="AD31:XFD31">
    <cfRule type="top10" dxfId="3798" priority="25" rank="1"/>
  </conditionalFormatting>
  <conditionalFormatting sqref="AD32:XFD32">
    <cfRule type="top10" dxfId="3797" priority="24" rank="1"/>
  </conditionalFormatting>
  <conditionalFormatting sqref="AD28:XFD28">
    <cfRule type="top10" dxfId="3796" priority="23" rank="1"/>
  </conditionalFormatting>
  <conditionalFormatting sqref="AD34:XFD34">
    <cfRule type="top10" dxfId="3795" priority="22" rank="1"/>
  </conditionalFormatting>
  <conditionalFormatting sqref="AD33:XFD33">
    <cfRule type="top10" dxfId="3794" priority="21" rank="1"/>
  </conditionalFormatting>
  <conditionalFormatting sqref="AD44:XFD44">
    <cfRule type="top10" dxfId="3793" priority="20" rank="1"/>
  </conditionalFormatting>
  <conditionalFormatting sqref="AD46:XFD46">
    <cfRule type="top10" dxfId="3792" priority="19" rank="1"/>
  </conditionalFormatting>
  <conditionalFormatting sqref="AD47:XFD47">
    <cfRule type="top10" dxfId="3791" priority="18" rank="1"/>
  </conditionalFormatting>
  <conditionalFormatting sqref="AD48:XFD48">
    <cfRule type="top10" dxfId="3790" priority="17" rank="1"/>
  </conditionalFormatting>
  <conditionalFormatting sqref="AD49:XFD49">
    <cfRule type="top10" dxfId="3789" priority="16" rank="1"/>
  </conditionalFormatting>
  <conditionalFormatting sqref="AD45:XFD45">
    <cfRule type="top10" dxfId="3788" priority="15" rank="1"/>
  </conditionalFormatting>
  <conditionalFormatting sqref="AD50:XFD50">
    <cfRule type="top10" dxfId="3787" priority="14" rank="1"/>
  </conditionalFormatting>
  <conditionalFormatting sqref="AD52:XFD52">
    <cfRule type="top10" dxfId="3786" priority="13" rank="1"/>
  </conditionalFormatting>
  <conditionalFormatting sqref="AD53:XFD53">
    <cfRule type="top10" dxfId="3785" priority="12" rank="1"/>
  </conditionalFormatting>
  <conditionalFormatting sqref="AD51:XFD51">
    <cfRule type="top10" dxfId="3784" priority="11" rank="1"/>
  </conditionalFormatting>
  <conditionalFormatting sqref="AD54:XFD54">
    <cfRule type="top10" dxfId="3783" priority="10" rank="1"/>
  </conditionalFormatting>
  <conditionalFormatting sqref="AD56:XFD56">
    <cfRule type="top10" dxfId="3782" priority="9" rank="1"/>
  </conditionalFormatting>
  <conditionalFormatting sqref="AD57:XFD57">
    <cfRule type="top10" dxfId="3781" priority="8" rank="1"/>
  </conditionalFormatting>
  <conditionalFormatting sqref="AD58:XFD58">
    <cfRule type="top10" dxfId="3780" priority="7" rank="1"/>
  </conditionalFormatting>
  <conditionalFormatting sqref="AD59:XFD59">
    <cfRule type="top10" dxfId="3779" priority="6" rank="1"/>
  </conditionalFormatting>
  <conditionalFormatting sqref="AD55:XFD55">
    <cfRule type="top10" dxfId="3778" priority="5" rank="1"/>
  </conditionalFormatting>
  <conditionalFormatting sqref="AD60:XFD60">
    <cfRule type="top10" dxfId="3777" priority="4" rank="1"/>
  </conditionalFormatting>
  <conditionalFormatting sqref="AD61:XFD61">
    <cfRule type="top10" dxfId="3776" priority="3" rank="1"/>
  </conditionalFormatting>
  <conditionalFormatting sqref="AD62:XFD62">
    <cfRule type="top10" dxfId="3775" priority="2" rank="1"/>
  </conditionalFormatting>
  <conditionalFormatting sqref="AD63:XFD63">
    <cfRule type="top10" dxfId="3774" priority="1" rank="1"/>
  </conditionalFormatting>
  <conditionalFormatting sqref="E10:J10">
    <cfRule type="top10" dxfId="3773" priority="55" rank="1"/>
  </conditionalFormatting>
  <conditionalFormatting sqref="E11:J11">
    <cfRule type="top10" dxfId="3772" priority="56" rank="1"/>
  </conditionalFormatting>
  <conditionalFormatting sqref="E12:J12">
    <cfRule type="top10" dxfId="3771" priority="57" rank="1"/>
  </conditionalFormatting>
  <conditionalFormatting sqref="E13:J13">
    <cfRule type="top10" dxfId="3770" priority="58" rank="1"/>
  </conditionalFormatting>
  <conditionalFormatting sqref="E14:J14">
    <cfRule type="top10" dxfId="3769" priority="59" rank="1"/>
  </conditionalFormatting>
  <conditionalFormatting sqref="E15:J15">
    <cfRule type="top10" dxfId="3768" priority="60" rank="1"/>
  </conditionalFormatting>
  <conditionalFormatting sqref="E16:J16">
    <cfRule type="top10" dxfId="3767" priority="61" rank="1"/>
  </conditionalFormatting>
  <conditionalFormatting sqref="E17:J17">
    <cfRule type="top10" dxfId="3766" priority="62" rank="1"/>
  </conditionalFormatting>
  <conditionalFormatting sqref="E18:J18">
    <cfRule type="top10" dxfId="3765" priority="63" rank="1"/>
  </conditionalFormatting>
  <conditionalFormatting sqref="E19:J19">
    <cfRule type="top10" dxfId="3764" priority="64" rank="1"/>
  </conditionalFormatting>
  <conditionalFormatting sqref="E20:J20">
    <cfRule type="top10" dxfId="3763" priority="65" rank="1"/>
  </conditionalFormatting>
  <conditionalFormatting sqref="E21:J21">
    <cfRule type="top10" dxfId="3762" priority="66" rank="1"/>
  </conditionalFormatting>
  <conditionalFormatting sqref="E22:J22">
    <cfRule type="top10" dxfId="3761" priority="67" rank="1"/>
  </conditionalFormatting>
  <conditionalFormatting sqref="E23:J23">
    <cfRule type="top10" dxfId="3760" priority="68" rank="1"/>
  </conditionalFormatting>
  <conditionalFormatting sqref="E24:J24">
    <cfRule type="top10" dxfId="3759" priority="69" rank="1"/>
  </conditionalFormatting>
  <conditionalFormatting sqref="E25:J25">
    <cfRule type="top10" dxfId="3758" priority="70" rank="1"/>
  </conditionalFormatting>
  <conditionalFormatting sqref="E26:J26">
    <cfRule type="top10" dxfId="3757" priority="71" rank="1"/>
  </conditionalFormatting>
  <conditionalFormatting sqref="E27:J27">
    <cfRule type="top10" dxfId="3756" priority="72" rank="1"/>
  </conditionalFormatting>
  <conditionalFormatting sqref="E28:J28">
    <cfRule type="top10" dxfId="3755" priority="73" rank="1"/>
  </conditionalFormatting>
  <conditionalFormatting sqref="E29:J29">
    <cfRule type="top10" dxfId="3754" priority="74" rank="1"/>
  </conditionalFormatting>
  <conditionalFormatting sqref="E30:J30">
    <cfRule type="top10" dxfId="3753" priority="75" rank="1"/>
  </conditionalFormatting>
  <conditionalFormatting sqref="E31:J31">
    <cfRule type="top10" dxfId="3752" priority="76" rank="1"/>
  </conditionalFormatting>
  <conditionalFormatting sqref="E32:J32">
    <cfRule type="top10" dxfId="3751" priority="77" rank="1"/>
  </conditionalFormatting>
  <conditionalFormatting sqref="E33:J33">
    <cfRule type="top10" dxfId="3750" priority="78" rank="1"/>
  </conditionalFormatting>
  <conditionalFormatting sqref="E34:J34">
    <cfRule type="top10" dxfId="3749" priority="79" rank="1"/>
  </conditionalFormatting>
  <conditionalFormatting sqref="E35:J35">
    <cfRule type="top10" dxfId="3748" priority="80" rank="1"/>
  </conditionalFormatting>
  <conditionalFormatting sqref="E36:J36">
    <cfRule type="top10" dxfId="3747" priority="81" rank="1"/>
  </conditionalFormatting>
  <conditionalFormatting sqref="E37:J37">
    <cfRule type="top10" dxfId="3746" priority="82" rank="1"/>
  </conditionalFormatting>
  <conditionalFormatting sqref="E38:J38">
    <cfRule type="top10" dxfId="3745" priority="83" rank="1"/>
  </conditionalFormatting>
  <conditionalFormatting sqref="E39:J39">
    <cfRule type="top10" dxfId="3744" priority="84" rank="1"/>
  </conditionalFormatting>
  <conditionalFormatting sqref="E40:J40">
    <cfRule type="top10" dxfId="3743" priority="85" rank="1"/>
  </conditionalFormatting>
  <conditionalFormatting sqref="E41:J41">
    <cfRule type="top10" dxfId="3742" priority="86" rank="1"/>
  </conditionalFormatting>
  <conditionalFormatting sqref="E42:J42">
    <cfRule type="top10" dxfId="3741" priority="87" rank="1"/>
  </conditionalFormatting>
  <conditionalFormatting sqref="E43:J43">
    <cfRule type="top10" dxfId="3740" priority="88" rank="1"/>
  </conditionalFormatting>
  <conditionalFormatting sqref="E44:J44">
    <cfRule type="top10" dxfId="3739" priority="89" rank="1"/>
  </conditionalFormatting>
  <conditionalFormatting sqref="E45:J45">
    <cfRule type="top10" dxfId="3738" priority="90" rank="1"/>
  </conditionalFormatting>
  <conditionalFormatting sqref="E46:J46">
    <cfRule type="top10" dxfId="3737" priority="91" rank="1"/>
  </conditionalFormatting>
  <conditionalFormatting sqref="E47:J47">
    <cfRule type="top10" dxfId="3736" priority="92" rank="1"/>
  </conditionalFormatting>
  <conditionalFormatting sqref="E48:J48">
    <cfRule type="top10" dxfId="3735" priority="93" rank="1"/>
  </conditionalFormatting>
  <conditionalFormatting sqref="E49:J49">
    <cfRule type="top10" dxfId="3734" priority="94" rank="1"/>
  </conditionalFormatting>
  <conditionalFormatting sqref="E50:J50">
    <cfRule type="top10" dxfId="3733" priority="95" rank="1"/>
  </conditionalFormatting>
  <conditionalFormatting sqref="E51:J51">
    <cfRule type="top10" dxfId="3732" priority="96" rank="1"/>
  </conditionalFormatting>
  <conditionalFormatting sqref="E52:J52">
    <cfRule type="top10" dxfId="3731" priority="97" rank="1"/>
  </conditionalFormatting>
  <conditionalFormatting sqref="E53:J53">
    <cfRule type="top10" dxfId="3730" priority="98" rank="1"/>
  </conditionalFormatting>
  <conditionalFormatting sqref="E54:J54">
    <cfRule type="top10" dxfId="3729" priority="99" rank="1"/>
  </conditionalFormatting>
  <conditionalFormatting sqref="E55:J55">
    <cfRule type="top10" dxfId="3728" priority="100" rank="1"/>
  </conditionalFormatting>
  <conditionalFormatting sqref="E56:J56">
    <cfRule type="top10" dxfId="3727" priority="101" rank="1"/>
  </conditionalFormatting>
  <conditionalFormatting sqref="E57:J57">
    <cfRule type="top10" dxfId="3726" priority="102" rank="1"/>
  </conditionalFormatting>
  <conditionalFormatting sqref="E58:J58">
    <cfRule type="top10" dxfId="3725" priority="103" rank="1"/>
  </conditionalFormatting>
  <conditionalFormatting sqref="E59:J59">
    <cfRule type="top10" dxfId="3724" priority="104" rank="1"/>
  </conditionalFormatting>
  <conditionalFormatting sqref="E60:J60">
    <cfRule type="top10" dxfId="3723" priority="105" rank="1"/>
  </conditionalFormatting>
  <conditionalFormatting sqref="E61:J61">
    <cfRule type="top10" dxfId="3722" priority="106" rank="1"/>
  </conditionalFormatting>
  <conditionalFormatting sqref="E62:J62">
    <cfRule type="top10" dxfId="3721" priority="107" rank="1"/>
  </conditionalFormatting>
  <conditionalFormatting sqref="E63:J63">
    <cfRule type="top10" dxfId="372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sheetPr>
    <tabColor rgb="FFFFFF66"/>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32" s="62" customFormat="1" ht="16.5" customHeight="1">
      <c r="A3" s="65"/>
    </row>
    <row r="4" spans="1:32" s="63" customFormat="1" ht="16.5" customHeight="1">
      <c r="A4" s="66"/>
      <c r="B4" s="71" t="s">
        <v>76</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c r="L7" s="38"/>
      <c r="M7" s="38"/>
      <c r="N7" s="38"/>
      <c r="O7" s="38"/>
      <c r="P7" s="38"/>
      <c r="Q7" s="38"/>
      <c r="R7" s="38"/>
      <c r="S7" s="38"/>
      <c r="T7" s="38"/>
      <c r="U7" s="38"/>
      <c r="V7" s="38"/>
    </row>
    <row r="8" spans="1:32" s="6" customFormat="1" ht="249.95" customHeight="1">
      <c r="A8" s="14"/>
      <c r="B8" s="20" t="s">
        <v>64</v>
      </c>
      <c r="C8" s="27"/>
      <c r="D8" s="31" t="s">
        <v>45</v>
      </c>
      <c r="E8" s="39" t="s">
        <v>110</v>
      </c>
      <c r="F8" s="45" t="s">
        <v>344</v>
      </c>
      <c r="G8" s="45" t="s">
        <v>515</v>
      </c>
      <c r="H8" s="45" t="s">
        <v>516</v>
      </c>
      <c r="I8" s="45" t="s">
        <v>518</v>
      </c>
      <c r="J8" s="45" t="s">
        <v>150</v>
      </c>
      <c r="K8" s="52" t="s">
        <v>52</v>
      </c>
      <c r="L8" s="57"/>
      <c r="M8" s="57"/>
      <c r="N8" s="57"/>
      <c r="O8" s="57"/>
      <c r="P8" s="57"/>
      <c r="Q8" s="57"/>
      <c r="R8" s="57"/>
      <c r="S8" s="57"/>
      <c r="T8" s="57"/>
      <c r="U8" s="57"/>
      <c r="V8" s="57"/>
    </row>
    <row r="9" spans="1:32" s="7" customFormat="1" ht="16.5" customHeight="1">
      <c r="A9" s="15"/>
      <c r="B9" s="21" t="s">
        <v>61</v>
      </c>
      <c r="C9" s="28"/>
      <c r="D9" s="93">
        <v>1734</v>
      </c>
      <c r="E9" s="102">
        <v>105</v>
      </c>
      <c r="F9" s="109">
        <v>354</v>
      </c>
      <c r="G9" s="109">
        <v>728</v>
      </c>
      <c r="H9" s="109">
        <v>251</v>
      </c>
      <c r="I9" s="109">
        <v>244</v>
      </c>
      <c r="J9" s="109">
        <v>31</v>
      </c>
      <c r="K9" s="114">
        <v>21</v>
      </c>
      <c r="L9" s="124"/>
      <c r="M9" s="124"/>
      <c r="N9" s="124"/>
      <c r="O9" s="124"/>
      <c r="P9" s="124"/>
      <c r="Q9" s="124"/>
      <c r="R9" s="124"/>
      <c r="S9" s="124"/>
      <c r="T9" s="124"/>
      <c r="U9" s="124"/>
      <c r="V9" s="124"/>
      <c r="W9" s="124"/>
      <c r="X9" s="124"/>
      <c r="Y9" s="124"/>
      <c r="Z9" s="124"/>
      <c r="AA9" s="124"/>
      <c r="AB9" s="124"/>
      <c r="AC9" s="124"/>
      <c r="AD9" s="124"/>
      <c r="AE9" s="124"/>
      <c r="AF9" s="124"/>
    </row>
    <row r="10" spans="1:32" s="8" customFormat="1" ht="16.5" customHeight="1">
      <c r="A10" s="16"/>
      <c r="B10" s="72"/>
      <c r="C10" s="29"/>
      <c r="D10" s="94">
        <v>100</v>
      </c>
      <c r="E10" s="103">
        <v>6.1</v>
      </c>
      <c r="F10" s="110">
        <v>20.399999999999999</v>
      </c>
      <c r="G10" s="110">
        <v>42</v>
      </c>
      <c r="H10" s="110">
        <v>14.5</v>
      </c>
      <c r="I10" s="110">
        <v>14.1</v>
      </c>
      <c r="J10" s="110">
        <v>1.8</v>
      </c>
      <c r="K10" s="115">
        <v>1.2</v>
      </c>
      <c r="L10" s="125"/>
      <c r="M10" s="125"/>
      <c r="N10" s="125"/>
      <c r="O10" s="125"/>
      <c r="P10" s="125"/>
      <c r="Q10" s="125"/>
      <c r="R10" s="125"/>
      <c r="S10" s="125"/>
      <c r="T10" s="125"/>
      <c r="U10" s="125"/>
      <c r="V10" s="124"/>
      <c r="W10" s="124"/>
      <c r="X10" s="124"/>
      <c r="Y10" s="124"/>
      <c r="Z10" s="124"/>
      <c r="AA10" s="124"/>
      <c r="AB10" s="124"/>
      <c r="AC10" s="124"/>
    </row>
    <row r="11" spans="1:32" s="8" customFormat="1" ht="16.5" customHeight="1">
      <c r="A11" s="67"/>
      <c r="B11" s="73" t="s">
        <v>53</v>
      </c>
      <c r="C11" s="78" t="s">
        <v>51</v>
      </c>
      <c r="D11" s="95">
        <v>862</v>
      </c>
      <c r="E11" s="104">
        <v>3.2</v>
      </c>
      <c r="F11" s="111">
        <v>16.5</v>
      </c>
      <c r="G11" s="111">
        <v>42.9</v>
      </c>
      <c r="H11" s="111">
        <v>15.4</v>
      </c>
      <c r="I11" s="111">
        <v>18.2</v>
      </c>
      <c r="J11" s="111">
        <v>2.6</v>
      </c>
      <c r="K11" s="116">
        <v>1.2</v>
      </c>
      <c r="L11" s="125"/>
      <c r="M11" s="125"/>
      <c r="N11" s="125"/>
      <c r="O11" s="125"/>
      <c r="P11" s="125"/>
      <c r="Q11" s="125"/>
      <c r="R11" s="125"/>
      <c r="S11" s="125"/>
      <c r="T11" s="125"/>
      <c r="U11" s="125"/>
      <c r="V11" s="124"/>
      <c r="W11" s="124"/>
      <c r="X11" s="124"/>
      <c r="Y11" s="124"/>
      <c r="Z11" s="124"/>
      <c r="AA11" s="124"/>
      <c r="AB11" s="124"/>
      <c r="AC11" s="124"/>
    </row>
    <row r="12" spans="1:32" s="8" customFormat="1" ht="16.5" customHeight="1">
      <c r="A12" s="68"/>
      <c r="B12" s="74"/>
      <c r="C12" s="79" t="s">
        <v>146</v>
      </c>
      <c r="D12" s="96">
        <v>868</v>
      </c>
      <c r="E12" s="105">
        <v>8.9</v>
      </c>
      <c r="F12" s="112">
        <v>24.4</v>
      </c>
      <c r="G12" s="112">
        <v>41</v>
      </c>
      <c r="H12" s="112">
        <v>13.5</v>
      </c>
      <c r="I12" s="112">
        <v>10</v>
      </c>
      <c r="J12" s="112">
        <v>0.9</v>
      </c>
      <c r="K12" s="117">
        <v>1.3</v>
      </c>
      <c r="L12" s="125"/>
      <c r="M12" s="125"/>
      <c r="N12" s="125"/>
      <c r="O12" s="125"/>
      <c r="P12" s="125"/>
      <c r="Q12" s="125"/>
      <c r="R12" s="125"/>
      <c r="S12" s="125"/>
      <c r="T12" s="125"/>
      <c r="U12" s="125"/>
      <c r="V12" s="124"/>
      <c r="W12" s="124"/>
      <c r="X12" s="124"/>
      <c r="Y12" s="124"/>
      <c r="Z12" s="124"/>
      <c r="AA12" s="124"/>
      <c r="AB12" s="124"/>
      <c r="AC12" s="124"/>
    </row>
    <row r="13" spans="1:32" s="8" customFormat="1" ht="16.5" customHeight="1">
      <c r="A13" s="68"/>
      <c r="B13" s="75"/>
      <c r="C13" s="80" t="s">
        <v>67</v>
      </c>
      <c r="D13" s="97">
        <v>2</v>
      </c>
      <c r="E13" s="106" t="s">
        <v>70</v>
      </c>
      <c r="F13" s="110" t="s">
        <v>70</v>
      </c>
      <c r="G13" s="110">
        <v>50</v>
      </c>
      <c r="H13" s="110" t="s">
        <v>70</v>
      </c>
      <c r="I13" s="110" t="s">
        <v>70</v>
      </c>
      <c r="J13" s="110">
        <v>50</v>
      </c>
      <c r="K13" s="115" t="s">
        <v>70</v>
      </c>
      <c r="L13" s="125"/>
      <c r="M13" s="125"/>
      <c r="N13" s="125"/>
      <c r="O13" s="125"/>
      <c r="P13" s="125"/>
      <c r="Q13" s="125"/>
      <c r="R13" s="125"/>
      <c r="S13" s="125"/>
      <c r="T13" s="125"/>
      <c r="U13" s="125"/>
      <c r="V13" s="124"/>
      <c r="W13" s="124"/>
      <c r="X13" s="124"/>
      <c r="Y13" s="124"/>
      <c r="Z13" s="124"/>
      <c r="AA13" s="124"/>
      <c r="AB13" s="124"/>
      <c r="AC13" s="124"/>
    </row>
    <row r="14" spans="1:32" s="8" customFormat="1" ht="16.5" customHeight="1">
      <c r="A14" s="16"/>
      <c r="B14" s="74" t="s">
        <v>147</v>
      </c>
      <c r="C14" s="81" t="s">
        <v>74</v>
      </c>
      <c r="D14" s="95">
        <v>8</v>
      </c>
      <c r="E14" s="107">
        <v>12.5</v>
      </c>
      <c r="F14" s="112">
        <v>25</v>
      </c>
      <c r="G14" s="112">
        <v>25</v>
      </c>
      <c r="H14" s="112">
        <v>12.5</v>
      </c>
      <c r="I14" s="112">
        <v>12.5</v>
      </c>
      <c r="J14" s="112">
        <v>12.5</v>
      </c>
      <c r="K14" s="118" t="s">
        <v>70</v>
      </c>
      <c r="L14" s="125"/>
      <c r="M14" s="125"/>
      <c r="N14" s="125"/>
      <c r="O14" s="125"/>
      <c r="P14" s="125"/>
      <c r="Q14" s="125"/>
      <c r="R14" s="125"/>
      <c r="S14" s="125"/>
      <c r="T14" s="125"/>
      <c r="U14" s="125"/>
      <c r="V14" s="124"/>
      <c r="W14" s="124"/>
      <c r="X14" s="124"/>
      <c r="Y14" s="124"/>
      <c r="Z14" s="124"/>
      <c r="AA14" s="124"/>
      <c r="AB14" s="124"/>
      <c r="AC14" s="124"/>
    </row>
    <row r="15" spans="1:32" s="8" customFormat="1" ht="16.5" customHeight="1">
      <c r="A15" s="16"/>
      <c r="B15" s="74"/>
      <c r="C15" s="81" t="s">
        <v>79</v>
      </c>
      <c r="D15" s="95">
        <v>80</v>
      </c>
      <c r="E15" s="107">
        <v>3.8</v>
      </c>
      <c r="F15" s="112">
        <v>10</v>
      </c>
      <c r="G15" s="112">
        <v>48.8</v>
      </c>
      <c r="H15" s="112">
        <v>18.8</v>
      </c>
      <c r="I15" s="112">
        <v>16.3</v>
      </c>
      <c r="J15" s="112">
        <v>2.5</v>
      </c>
      <c r="K15" s="118" t="s">
        <v>70</v>
      </c>
      <c r="L15" s="125"/>
      <c r="M15" s="125"/>
      <c r="N15" s="125"/>
      <c r="O15" s="125"/>
      <c r="P15" s="125"/>
      <c r="Q15" s="125"/>
      <c r="R15" s="125"/>
      <c r="S15" s="125"/>
      <c r="T15" s="125"/>
      <c r="U15" s="125"/>
      <c r="V15" s="124"/>
      <c r="W15" s="124"/>
      <c r="X15" s="124"/>
      <c r="Y15" s="124"/>
      <c r="Z15" s="124"/>
      <c r="AA15" s="124"/>
      <c r="AB15" s="124"/>
      <c r="AC15" s="124"/>
    </row>
    <row r="16" spans="1:32" s="8" customFormat="1" ht="16.5" customHeight="1">
      <c r="A16" s="16"/>
      <c r="B16" s="74"/>
      <c r="C16" s="81" t="s">
        <v>92</v>
      </c>
      <c r="D16" s="98">
        <v>151</v>
      </c>
      <c r="E16" s="107">
        <v>4</v>
      </c>
      <c r="F16" s="112">
        <v>22.5</v>
      </c>
      <c r="G16" s="112">
        <v>37.1</v>
      </c>
      <c r="H16" s="112">
        <v>13.2</v>
      </c>
      <c r="I16" s="112">
        <v>20.5</v>
      </c>
      <c r="J16" s="112">
        <v>2</v>
      </c>
      <c r="K16" s="119">
        <v>0.7</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241</v>
      </c>
      <c r="E17" s="107">
        <v>5</v>
      </c>
      <c r="F17" s="112">
        <v>17.399999999999999</v>
      </c>
      <c r="G17" s="112">
        <v>46.5</v>
      </c>
      <c r="H17" s="112">
        <v>14.1</v>
      </c>
      <c r="I17" s="112">
        <v>13.3</v>
      </c>
      <c r="J17" s="112">
        <v>2.9</v>
      </c>
      <c r="K17" s="117">
        <v>0.8</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302</v>
      </c>
      <c r="E18" s="107">
        <v>8.6</v>
      </c>
      <c r="F18" s="112">
        <v>19.2</v>
      </c>
      <c r="G18" s="112">
        <v>44</v>
      </c>
      <c r="H18" s="112">
        <v>14.2</v>
      </c>
      <c r="I18" s="112">
        <v>12.3</v>
      </c>
      <c r="J18" s="112">
        <v>1</v>
      </c>
      <c r="K18" s="119">
        <v>0.7</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404</v>
      </c>
      <c r="E19" s="107">
        <v>5.9</v>
      </c>
      <c r="F19" s="112">
        <v>22.5</v>
      </c>
      <c r="G19" s="112">
        <v>37.9</v>
      </c>
      <c r="H19" s="112">
        <v>14.1</v>
      </c>
      <c r="I19" s="112">
        <v>16.8</v>
      </c>
      <c r="J19" s="112">
        <v>2</v>
      </c>
      <c r="K19" s="117">
        <v>0.7</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541</v>
      </c>
      <c r="E20" s="108">
        <v>6.1</v>
      </c>
      <c r="F20" s="113">
        <v>21.6</v>
      </c>
      <c r="G20" s="113">
        <v>42.5</v>
      </c>
      <c r="H20" s="113">
        <v>14.6</v>
      </c>
      <c r="I20" s="113">
        <v>11.5</v>
      </c>
      <c r="J20" s="113">
        <v>1.3</v>
      </c>
      <c r="K20" s="119">
        <v>2.4</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87</v>
      </c>
      <c r="E21" s="104">
        <v>8</v>
      </c>
      <c r="F21" s="111">
        <v>16.100000000000001</v>
      </c>
      <c r="G21" s="111">
        <v>39.1</v>
      </c>
      <c r="H21" s="111">
        <v>18.399999999999999</v>
      </c>
      <c r="I21" s="111">
        <v>16.100000000000001</v>
      </c>
      <c r="J21" s="111" t="s">
        <v>70</v>
      </c>
      <c r="K21" s="120">
        <v>2.2999999999999998</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10</v>
      </c>
      <c r="E22" s="105" t="s">
        <v>70</v>
      </c>
      <c r="F22" s="112" t="s">
        <v>70</v>
      </c>
      <c r="G22" s="112">
        <v>60</v>
      </c>
      <c r="H22" s="112">
        <v>10</v>
      </c>
      <c r="I22" s="112">
        <v>20</v>
      </c>
      <c r="J22" s="112">
        <v>10</v>
      </c>
      <c r="K22" s="117" t="s">
        <v>70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129</v>
      </c>
      <c r="E23" s="105">
        <v>5.4</v>
      </c>
      <c r="F23" s="112">
        <v>27.1</v>
      </c>
      <c r="G23" s="112">
        <v>41.1</v>
      </c>
      <c r="H23" s="112">
        <v>13.2</v>
      </c>
      <c r="I23" s="112">
        <v>10.1</v>
      </c>
      <c r="J23" s="112">
        <v>1.6</v>
      </c>
      <c r="K23" s="118">
        <v>1.6</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169</v>
      </c>
      <c r="E24" s="105">
        <v>4.7</v>
      </c>
      <c r="F24" s="112">
        <v>19.5</v>
      </c>
      <c r="G24" s="112">
        <v>47.9</v>
      </c>
      <c r="H24" s="112">
        <v>15.4</v>
      </c>
      <c r="I24" s="112">
        <v>11.2</v>
      </c>
      <c r="J24" s="112">
        <v>0.6</v>
      </c>
      <c r="K24" s="119">
        <v>0.6</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188</v>
      </c>
      <c r="E25" s="105">
        <v>10.6</v>
      </c>
      <c r="F25" s="112">
        <v>22.3</v>
      </c>
      <c r="G25" s="112">
        <v>41.5</v>
      </c>
      <c r="H25" s="112">
        <v>11.7</v>
      </c>
      <c r="I25" s="112">
        <v>10.6</v>
      </c>
      <c r="J25" s="112">
        <v>2.7</v>
      </c>
      <c r="K25" s="117">
        <v>0.5</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198</v>
      </c>
      <c r="E26" s="105">
        <v>3.5</v>
      </c>
      <c r="F26" s="112">
        <v>13.1</v>
      </c>
      <c r="G26" s="112">
        <v>41.9</v>
      </c>
      <c r="H26" s="112">
        <v>15.2</v>
      </c>
      <c r="I26" s="112">
        <v>23.2</v>
      </c>
      <c r="J26" s="112">
        <v>3</v>
      </c>
      <c r="K26" s="117" t="s">
        <v>70</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68</v>
      </c>
      <c r="E27" s="105">
        <v>2.9</v>
      </c>
      <c r="F27" s="112">
        <v>23.5</v>
      </c>
      <c r="G27" s="112">
        <v>47.1</v>
      </c>
      <c r="H27" s="112">
        <v>10.3</v>
      </c>
      <c r="I27" s="112">
        <v>16.2</v>
      </c>
      <c r="J27" s="112" t="s">
        <v>70</v>
      </c>
      <c r="K27" s="119" t="s">
        <v>70</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33</v>
      </c>
      <c r="E28" s="105">
        <v>6.1</v>
      </c>
      <c r="F28" s="112">
        <v>30.3</v>
      </c>
      <c r="G28" s="112">
        <v>36.4</v>
      </c>
      <c r="H28" s="112">
        <v>12.1</v>
      </c>
      <c r="I28" s="112">
        <v>12.1</v>
      </c>
      <c r="J28" s="112" t="s">
        <v>70</v>
      </c>
      <c r="K28" s="117">
        <v>3</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194</v>
      </c>
      <c r="E29" s="105">
        <v>11.9</v>
      </c>
      <c r="F29" s="112">
        <v>29.9</v>
      </c>
      <c r="G29" s="112">
        <v>39.700000000000003</v>
      </c>
      <c r="H29" s="112">
        <v>12.4</v>
      </c>
      <c r="I29" s="112">
        <v>4.0999999999999996</v>
      </c>
      <c r="J29" s="112" t="s">
        <v>70</v>
      </c>
      <c r="K29" s="118">
        <v>2.1</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32</v>
      </c>
      <c r="E30" s="105">
        <v>12.5</v>
      </c>
      <c r="F30" s="112">
        <v>15.6</v>
      </c>
      <c r="G30" s="112">
        <v>40.6</v>
      </c>
      <c r="H30" s="112">
        <v>18.8</v>
      </c>
      <c r="I30" s="112">
        <v>9.4</v>
      </c>
      <c r="J30" s="112">
        <v>3.1</v>
      </c>
      <c r="K30" s="119" t="s">
        <v>70</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445</v>
      </c>
      <c r="E31" s="105">
        <v>4</v>
      </c>
      <c r="F31" s="112">
        <v>19.8</v>
      </c>
      <c r="G31" s="112">
        <v>42.5</v>
      </c>
      <c r="H31" s="112">
        <v>14.8</v>
      </c>
      <c r="I31" s="112">
        <v>15.7</v>
      </c>
      <c r="J31" s="112">
        <v>1.3</v>
      </c>
      <c r="K31" s="117">
        <v>1.8</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166</v>
      </c>
      <c r="E32" s="106">
        <v>4.2</v>
      </c>
      <c r="F32" s="110">
        <v>15.1</v>
      </c>
      <c r="G32" s="110">
        <v>40.4</v>
      </c>
      <c r="H32" s="110">
        <v>18.100000000000001</v>
      </c>
      <c r="I32" s="110">
        <v>16.899999999999999</v>
      </c>
      <c r="J32" s="110">
        <v>4.8</v>
      </c>
      <c r="K32" s="115">
        <v>0.6</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978</v>
      </c>
      <c r="E33" s="107">
        <v>3.9</v>
      </c>
      <c r="F33" s="112">
        <v>17.8</v>
      </c>
      <c r="G33" s="112">
        <v>42.7</v>
      </c>
      <c r="H33" s="112">
        <v>16</v>
      </c>
      <c r="I33" s="112">
        <v>16.7</v>
      </c>
      <c r="J33" s="112">
        <v>1.9</v>
      </c>
      <c r="K33" s="118">
        <v>1</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747</v>
      </c>
      <c r="E34" s="108">
        <v>8.8000000000000007</v>
      </c>
      <c r="F34" s="113">
        <v>24.1</v>
      </c>
      <c r="G34" s="113">
        <v>41</v>
      </c>
      <c r="H34" s="113">
        <v>12.6</v>
      </c>
      <c r="I34" s="113">
        <v>10.6</v>
      </c>
      <c r="J34" s="113">
        <v>1.6</v>
      </c>
      <c r="K34" s="121">
        <v>1.3</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305</v>
      </c>
      <c r="E35" s="104">
        <v>3.9</v>
      </c>
      <c r="F35" s="111">
        <v>18</v>
      </c>
      <c r="G35" s="111">
        <v>37.4</v>
      </c>
      <c r="H35" s="111">
        <v>13.8</v>
      </c>
      <c r="I35" s="111">
        <v>20.7</v>
      </c>
      <c r="J35" s="111">
        <v>4.5999999999999996</v>
      </c>
      <c r="K35" s="116">
        <v>1.6</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1146</v>
      </c>
      <c r="E36" s="105">
        <v>7.2</v>
      </c>
      <c r="F36" s="112">
        <v>21</v>
      </c>
      <c r="G36" s="112">
        <v>44.3</v>
      </c>
      <c r="H36" s="112">
        <v>14.5</v>
      </c>
      <c r="I36" s="112">
        <v>11.3</v>
      </c>
      <c r="J36" s="112">
        <v>0.8</v>
      </c>
      <c r="K36" s="119">
        <v>1</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270</v>
      </c>
      <c r="E37" s="106">
        <v>3.7</v>
      </c>
      <c r="F37" s="110">
        <v>21.1</v>
      </c>
      <c r="G37" s="110">
        <v>37.4</v>
      </c>
      <c r="H37" s="110">
        <v>15.2</v>
      </c>
      <c r="I37" s="110">
        <v>18.5</v>
      </c>
      <c r="J37" s="110">
        <v>3</v>
      </c>
      <c r="K37" s="122">
        <v>1.1000000000000001</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118</v>
      </c>
      <c r="E38" s="107">
        <v>6.8</v>
      </c>
      <c r="F38" s="112">
        <v>23.7</v>
      </c>
      <c r="G38" s="112">
        <v>45.8</v>
      </c>
      <c r="H38" s="112">
        <v>11.9</v>
      </c>
      <c r="I38" s="112">
        <v>10.199999999999999</v>
      </c>
      <c r="J38" s="112">
        <v>1.7</v>
      </c>
      <c r="K38" s="119" t="s">
        <v>70</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183</v>
      </c>
      <c r="E39" s="107">
        <v>6.6</v>
      </c>
      <c r="F39" s="112">
        <v>20.2</v>
      </c>
      <c r="G39" s="112">
        <v>41.5</v>
      </c>
      <c r="H39" s="112">
        <v>16.399999999999999</v>
      </c>
      <c r="I39" s="112">
        <v>14.2</v>
      </c>
      <c r="J39" s="112">
        <v>0.5</v>
      </c>
      <c r="K39" s="117">
        <v>0.5</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90</v>
      </c>
      <c r="E40" s="107">
        <v>8.9</v>
      </c>
      <c r="F40" s="112">
        <v>18.899999999999999</v>
      </c>
      <c r="G40" s="112">
        <v>42.2</v>
      </c>
      <c r="H40" s="112">
        <v>10</v>
      </c>
      <c r="I40" s="112">
        <v>16.7</v>
      </c>
      <c r="J40" s="112">
        <v>2.2000000000000002</v>
      </c>
      <c r="K40" s="119">
        <v>1.1000000000000001</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96</v>
      </c>
      <c r="E41" s="107">
        <v>6.3</v>
      </c>
      <c r="F41" s="112">
        <v>26</v>
      </c>
      <c r="G41" s="112">
        <v>40.6</v>
      </c>
      <c r="H41" s="112">
        <v>17.7</v>
      </c>
      <c r="I41" s="112">
        <v>8.3000000000000007</v>
      </c>
      <c r="J41" s="112">
        <v>1</v>
      </c>
      <c r="K41" s="117" t="s">
        <v>70</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994</v>
      </c>
      <c r="E42" s="107">
        <v>6.5</v>
      </c>
      <c r="F42" s="112">
        <v>22</v>
      </c>
      <c r="G42" s="112">
        <v>42.1</v>
      </c>
      <c r="H42" s="112">
        <v>14.2</v>
      </c>
      <c r="I42" s="112">
        <v>13</v>
      </c>
      <c r="J42" s="112">
        <v>1.1000000000000001</v>
      </c>
      <c r="K42" s="119">
        <v>1.1000000000000001</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407</v>
      </c>
      <c r="E43" s="108">
        <v>4.4000000000000004</v>
      </c>
      <c r="F43" s="113">
        <v>16.7</v>
      </c>
      <c r="G43" s="113">
        <v>41</v>
      </c>
      <c r="H43" s="113">
        <v>16.2</v>
      </c>
      <c r="I43" s="113">
        <v>17</v>
      </c>
      <c r="J43" s="113">
        <v>3.7</v>
      </c>
      <c r="K43" s="121">
        <v>1</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164</v>
      </c>
      <c r="E44" s="104">
        <v>6.7</v>
      </c>
      <c r="F44" s="111">
        <v>19.5</v>
      </c>
      <c r="G44" s="111">
        <v>33.5</v>
      </c>
      <c r="H44" s="111">
        <v>17.7</v>
      </c>
      <c r="I44" s="111">
        <v>15.2</v>
      </c>
      <c r="J44" s="111">
        <v>4.9000000000000004</v>
      </c>
      <c r="K44" s="120">
        <v>2.4</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283</v>
      </c>
      <c r="E45" s="105">
        <v>3.9</v>
      </c>
      <c r="F45" s="112">
        <v>18</v>
      </c>
      <c r="G45" s="112">
        <v>38.9</v>
      </c>
      <c r="H45" s="112">
        <v>15.5</v>
      </c>
      <c r="I45" s="112">
        <v>18.7</v>
      </c>
      <c r="J45" s="112">
        <v>2.5</v>
      </c>
      <c r="K45" s="117">
        <v>2.5</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375</v>
      </c>
      <c r="E46" s="105">
        <v>4.3</v>
      </c>
      <c r="F46" s="112">
        <v>18.399999999999999</v>
      </c>
      <c r="G46" s="112">
        <v>44.5</v>
      </c>
      <c r="H46" s="112">
        <v>14.1</v>
      </c>
      <c r="I46" s="112">
        <v>17.100000000000001</v>
      </c>
      <c r="J46" s="112">
        <v>1.6</v>
      </c>
      <c r="K46" s="118" t="s">
        <v>70</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238</v>
      </c>
      <c r="E47" s="105">
        <v>6.3</v>
      </c>
      <c r="F47" s="112">
        <v>21</v>
      </c>
      <c r="G47" s="112">
        <v>42</v>
      </c>
      <c r="H47" s="112">
        <v>16.399999999999999</v>
      </c>
      <c r="I47" s="112">
        <v>12.6</v>
      </c>
      <c r="J47" s="112">
        <v>1.3</v>
      </c>
      <c r="K47" s="119">
        <v>0.4</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283</v>
      </c>
      <c r="E48" s="105">
        <v>7.1</v>
      </c>
      <c r="F48" s="112">
        <v>21.6</v>
      </c>
      <c r="G48" s="112">
        <v>43.5</v>
      </c>
      <c r="H48" s="112">
        <v>12</v>
      </c>
      <c r="I48" s="112">
        <v>13.8</v>
      </c>
      <c r="J48" s="112">
        <v>1.4</v>
      </c>
      <c r="K48" s="117">
        <v>0.7</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138</v>
      </c>
      <c r="E49" s="105">
        <v>6.5</v>
      </c>
      <c r="F49" s="112">
        <v>24.6</v>
      </c>
      <c r="G49" s="112">
        <v>47.1</v>
      </c>
      <c r="H49" s="112">
        <v>12.3</v>
      </c>
      <c r="I49" s="112">
        <v>8.6999999999999993</v>
      </c>
      <c r="J49" s="112">
        <v>0.7</v>
      </c>
      <c r="K49" s="119" t="s">
        <v>70</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90</v>
      </c>
      <c r="E50" s="105">
        <v>7.8</v>
      </c>
      <c r="F50" s="112">
        <v>18.899999999999999</v>
      </c>
      <c r="G50" s="112">
        <v>51.1</v>
      </c>
      <c r="H50" s="112">
        <v>12.2</v>
      </c>
      <c r="I50" s="112">
        <v>8.9</v>
      </c>
      <c r="J50" s="112">
        <v>1.1000000000000001</v>
      </c>
      <c r="K50" s="117" t="s">
        <v>70</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89</v>
      </c>
      <c r="E51" s="106">
        <v>11.2</v>
      </c>
      <c r="F51" s="110">
        <v>32.6</v>
      </c>
      <c r="G51" s="110">
        <v>39.299999999999997</v>
      </c>
      <c r="H51" s="110">
        <v>12.4</v>
      </c>
      <c r="I51" s="110">
        <v>4.5</v>
      </c>
      <c r="J51" s="110" t="s">
        <v>70</v>
      </c>
      <c r="K51" s="115" t="s">
        <v>70</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1405</v>
      </c>
      <c r="E52" s="107">
        <v>6.6</v>
      </c>
      <c r="F52" s="112">
        <v>21.7</v>
      </c>
      <c r="G52" s="112">
        <v>42.2</v>
      </c>
      <c r="H52" s="112">
        <v>13.7</v>
      </c>
      <c r="I52" s="112">
        <v>13.4</v>
      </c>
      <c r="J52" s="112">
        <v>1.4</v>
      </c>
      <c r="K52" s="118">
        <v>1</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305</v>
      </c>
      <c r="E53" s="108">
        <v>3.3</v>
      </c>
      <c r="F53" s="113">
        <v>14.4</v>
      </c>
      <c r="G53" s="113">
        <v>42.3</v>
      </c>
      <c r="H53" s="113">
        <v>17.7</v>
      </c>
      <c r="I53" s="113">
        <v>17.399999999999999</v>
      </c>
      <c r="J53" s="113">
        <v>3.6</v>
      </c>
      <c r="K53" s="119">
        <v>1.3</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778</v>
      </c>
      <c r="E54" s="104">
        <v>5.7</v>
      </c>
      <c r="F54" s="111">
        <v>19.899999999999999</v>
      </c>
      <c r="G54" s="111">
        <v>44.3</v>
      </c>
      <c r="H54" s="111">
        <v>13.9</v>
      </c>
      <c r="I54" s="111">
        <v>13.8</v>
      </c>
      <c r="J54" s="111">
        <v>1.4</v>
      </c>
      <c r="K54" s="120">
        <v>1</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109</v>
      </c>
      <c r="E55" s="105">
        <v>6.4</v>
      </c>
      <c r="F55" s="112">
        <v>11.9</v>
      </c>
      <c r="G55" s="112">
        <v>39.4</v>
      </c>
      <c r="H55" s="112">
        <v>15.6</v>
      </c>
      <c r="I55" s="112">
        <v>19.3</v>
      </c>
      <c r="J55" s="112">
        <v>6.4</v>
      </c>
      <c r="K55" s="117">
        <v>0.9</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286</v>
      </c>
      <c r="E56" s="105">
        <v>4.9000000000000004</v>
      </c>
      <c r="F56" s="112">
        <v>25.9</v>
      </c>
      <c r="G56" s="112">
        <v>39.200000000000003</v>
      </c>
      <c r="H56" s="112">
        <v>16.100000000000001</v>
      </c>
      <c r="I56" s="112">
        <v>12.2</v>
      </c>
      <c r="J56" s="112">
        <v>1.4</v>
      </c>
      <c r="K56" s="118">
        <v>0.3</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36</v>
      </c>
      <c r="E57" s="105">
        <v>8.3000000000000007</v>
      </c>
      <c r="F57" s="112">
        <v>27.8</v>
      </c>
      <c r="G57" s="112">
        <v>27.8</v>
      </c>
      <c r="H57" s="112">
        <v>11.1</v>
      </c>
      <c r="I57" s="112">
        <v>19.399999999999999</v>
      </c>
      <c r="J57" s="112">
        <v>5.6</v>
      </c>
      <c r="K57" s="117" t="s">
        <v>70</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121</v>
      </c>
      <c r="E58" s="105">
        <v>9.1</v>
      </c>
      <c r="F58" s="112">
        <v>19.8</v>
      </c>
      <c r="G58" s="112">
        <v>43</v>
      </c>
      <c r="H58" s="112">
        <v>17.399999999999999</v>
      </c>
      <c r="I58" s="112">
        <v>9.9</v>
      </c>
      <c r="J58" s="112">
        <v>0.8</v>
      </c>
      <c r="K58" s="118" t="s">
        <v>70</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56</v>
      </c>
      <c r="E59" s="105">
        <v>7.1</v>
      </c>
      <c r="F59" s="112">
        <v>16.100000000000001</v>
      </c>
      <c r="G59" s="112">
        <v>50</v>
      </c>
      <c r="H59" s="112">
        <v>12.5</v>
      </c>
      <c r="I59" s="112">
        <v>12.5</v>
      </c>
      <c r="J59" s="112" t="s">
        <v>70</v>
      </c>
      <c r="K59" s="119">
        <v>1.8</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145</v>
      </c>
      <c r="E60" s="105">
        <v>5.5</v>
      </c>
      <c r="F60" s="112">
        <v>18.600000000000001</v>
      </c>
      <c r="G60" s="112">
        <v>41.4</v>
      </c>
      <c r="H60" s="112">
        <v>16.600000000000001</v>
      </c>
      <c r="I60" s="112">
        <v>13.1</v>
      </c>
      <c r="J60" s="112" t="s">
        <v>70</v>
      </c>
      <c r="K60" s="117">
        <v>4.8</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186</v>
      </c>
      <c r="E61" s="106">
        <v>7</v>
      </c>
      <c r="F61" s="110">
        <v>20.399999999999999</v>
      </c>
      <c r="G61" s="110">
        <v>39.200000000000003</v>
      </c>
      <c r="H61" s="110">
        <v>11.8</v>
      </c>
      <c r="I61" s="110">
        <v>17.7</v>
      </c>
      <c r="J61" s="110">
        <v>3.2</v>
      </c>
      <c r="K61" s="115">
        <v>0.5</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558</v>
      </c>
      <c r="E62" s="104">
        <v>5.6</v>
      </c>
      <c r="F62" s="111">
        <v>19.899999999999999</v>
      </c>
      <c r="G62" s="111">
        <v>40.700000000000003</v>
      </c>
      <c r="H62" s="111">
        <v>15.8</v>
      </c>
      <c r="I62" s="111">
        <v>15.2</v>
      </c>
      <c r="J62" s="111">
        <v>2.2999999999999998</v>
      </c>
      <c r="K62" s="116">
        <v>0.5</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1151</v>
      </c>
      <c r="E63" s="106">
        <v>6.3</v>
      </c>
      <c r="F63" s="110">
        <v>20.7</v>
      </c>
      <c r="G63" s="110">
        <v>42.9</v>
      </c>
      <c r="H63" s="110">
        <v>13.7</v>
      </c>
      <c r="I63" s="110">
        <v>13.6</v>
      </c>
      <c r="J63" s="110">
        <v>1.5</v>
      </c>
      <c r="K63" s="115">
        <v>1.2</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3719" priority="54" rank="1"/>
  </conditionalFormatting>
  <conditionalFormatting sqref="AD11:XFD11">
    <cfRule type="top10" dxfId="3718" priority="53" rank="1"/>
  </conditionalFormatting>
  <conditionalFormatting sqref="AD12:XFD12">
    <cfRule type="top10" dxfId="3717" priority="52" rank="1"/>
  </conditionalFormatting>
  <conditionalFormatting sqref="AD15:XFD15">
    <cfRule type="top10" dxfId="3716" priority="51" rank="1"/>
  </conditionalFormatting>
  <conditionalFormatting sqref="AD16:XFD16">
    <cfRule type="top10" dxfId="3715" priority="50" rank="1"/>
  </conditionalFormatting>
  <conditionalFormatting sqref="AD17:XFD17">
    <cfRule type="top10" dxfId="3714" priority="49" rank="1"/>
  </conditionalFormatting>
  <conditionalFormatting sqref="AD18:XFD18">
    <cfRule type="top10" dxfId="3713" priority="48" rank="1"/>
  </conditionalFormatting>
  <conditionalFormatting sqref="AD19:XFD19">
    <cfRule type="top10" dxfId="3712" priority="47" rank="1"/>
  </conditionalFormatting>
  <conditionalFormatting sqref="AD20:XFD20">
    <cfRule type="top10" dxfId="3711" priority="46" rank="1"/>
  </conditionalFormatting>
  <conditionalFormatting sqref="AD21:XFD21">
    <cfRule type="top10" dxfId="3710" priority="45" rank="1"/>
  </conditionalFormatting>
  <conditionalFormatting sqref="AD23:XFD23">
    <cfRule type="top10" dxfId="3709" priority="44" rank="1"/>
  </conditionalFormatting>
  <conditionalFormatting sqref="AD24:XFD24">
    <cfRule type="top10" dxfId="3708" priority="43" rank="1"/>
  </conditionalFormatting>
  <conditionalFormatting sqref="AD25:XFD25">
    <cfRule type="top10" dxfId="3707" priority="42" rank="1"/>
  </conditionalFormatting>
  <conditionalFormatting sqref="AD26:XFD26">
    <cfRule type="top10" dxfId="3706" priority="41" rank="1"/>
  </conditionalFormatting>
  <conditionalFormatting sqref="AD36:XFD36">
    <cfRule type="top10" dxfId="3705" priority="40" rank="1"/>
  </conditionalFormatting>
  <conditionalFormatting sqref="AD37:XFD37">
    <cfRule type="top10" dxfId="3704" priority="39" rank="1"/>
  </conditionalFormatting>
  <conditionalFormatting sqref="AD38:XFD38">
    <cfRule type="top10" dxfId="3703" priority="38" rank="1"/>
  </conditionalFormatting>
  <conditionalFormatting sqref="AD39:XFD39">
    <cfRule type="top10" dxfId="3702" priority="37" rank="1"/>
  </conditionalFormatting>
  <conditionalFormatting sqref="AD35:XFD35">
    <cfRule type="top10" dxfId="3701" priority="36" rank="1"/>
  </conditionalFormatting>
  <conditionalFormatting sqref="AD40:XFD40">
    <cfRule type="top10" dxfId="3700" priority="35" rank="1"/>
  </conditionalFormatting>
  <conditionalFormatting sqref="AD41:XFD41">
    <cfRule type="top10" dxfId="3699" priority="34" rank="1"/>
  </conditionalFormatting>
  <conditionalFormatting sqref="AD42:XFD42">
    <cfRule type="top10" dxfId="3698" priority="33" rank="1"/>
  </conditionalFormatting>
  <conditionalFormatting sqref="AD43:XFD43">
    <cfRule type="top10" dxfId="3697" priority="32" rank="1"/>
  </conditionalFormatting>
  <conditionalFormatting sqref="AD14:XFD14">
    <cfRule type="top10" dxfId="3696" priority="31" rank="1"/>
  </conditionalFormatting>
  <conditionalFormatting sqref="AD13:XFD13">
    <cfRule type="top10" dxfId="3695" priority="30" rank="1"/>
  </conditionalFormatting>
  <conditionalFormatting sqref="AD22:XFD22">
    <cfRule type="top10" dxfId="3694" priority="29" rank="1"/>
  </conditionalFormatting>
  <conditionalFormatting sqref="AD27:XFD27">
    <cfRule type="top10" dxfId="3693" priority="28" rank="1"/>
  </conditionalFormatting>
  <conditionalFormatting sqref="AD29:XFD29">
    <cfRule type="top10" dxfId="3692" priority="27" rank="1"/>
  </conditionalFormatting>
  <conditionalFormatting sqref="AD30:XFD30">
    <cfRule type="top10" dxfId="3691" priority="26" rank="1"/>
  </conditionalFormatting>
  <conditionalFormatting sqref="AD31:XFD31">
    <cfRule type="top10" dxfId="3690" priority="25" rank="1"/>
  </conditionalFormatting>
  <conditionalFormatting sqref="AD32:XFD32">
    <cfRule type="top10" dxfId="3689" priority="24" rank="1"/>
  </conditionalFormatting>
  <conditionalFormatting sqref="AD28:XFD28">
    <cfRule type="top10" dxfId="3688" priority="23" rank="1"/>
  </conditionalFormatting>
  <conditionalFormatting sqref="AD34:XFD34">
    <cfRule type="top10" dxfId="3687" priority="22" rank="1"/>
  </conditionalFormatting>
  <conditionalFormatting sqref="AD33:XFD33">
    <cfRule type="top10" dxfId="3686" priority="21" rank="1"/>
  </conditionalFormatting>
  <conditionalFormatting sqref="AD44:XFD44">
    <cfRule type="top10" dxfId="3685" priority="20" rank="1"/>
  </conditionalFormatting>
  <conditionalFormatting sqref="AD46:XFD46">
    <cfRule type="top10" dxfId="3684" priority="19" rank="1"/>
  </conditionalFormatting>
  <conditionalFormatting sqref="AD47:XFD47">
    <cfRule type="top10" dxfId="3683" priority="18" rank="1"/>
  </conditionalFormatting>
  <conditionalFormatting sqref="AD48:XFD48">
    <cfRule type="top10" dxfId="3682" priority="17" rank="1"/>
  </conditionalFormatting>
  <conditionalFormatting sqref="AD49:XFD49">
    <cfRule type="top10" dxfId="3681" priority="16" rank="1"/>
  </conditionalFormatting>
  <conditionalFormatting sqref="AD45:XFD45">
    <cfRule type="top10" dxfId="3680" priority="15" rank="1"/>
  </conditionalFormatting>
  <conditionalFormatting sqref="AD50:XFD50">
    <cfRule type="top10" dxfId="3679" priority="14" rank="1"/>
  </conditionalFormatting>
  <conditionalFormatting sqref="AD52:XFD52">
    <cfRule type="top10" dxfId="3678" priority="13" rank="1"/>
  </conditionalFormatting>
  <conditionalFormatting sqref="AD53:XFD53">
    <cfRule type="top10" dxfId="3677" priority="12" rank="1"/>
  </conditionalFormatting>
  <conditionalFormatting sqref="AD51:XFD51">
    <cfRule type="top10" dxfId="3676" priority="11" rank="1"/>
  </conditionalFormatting>
  <conditionalFormatting sqref="AD54:XFD54">
    <cfRule type="top10" dxfId="3675" priority="10" rank="1"/>
  </conditionalFormatting>
  <conditionalFormatting sqref="AD56:XFD56">
    <cfRule type="top10" dxfId="3674" priority="9" rank="1"/>
  </conditionalFormatting>
  <conditionalFormatting sqref="AD57:XFD57">
    <cfRule type="top10" dxfId="3673" priority="8" rank="1"/>
  </conditionalFormatting>
  <conditionalFormatting sqref="AD58:XFD58">
    <cfRule type="top10" dxfId="3672" priority="7" rank="1"/>
  </conditionalFormatting>
  <conditionalFormatting sqref="AD59:XFD59">
    <cfRule type="top10" dxfId="3671" priority="6" rank="1"/>
  </conditionalFormatting>
  <conditionalFormatting sqref="AD55:XFD55">
    <cfRule type="top10" dxfId="3670" priority="5" rank="1"/>
  </conditionalFormatting>
  <conditionalFormatting sqref="AD60:XFD60">
    <cfRule type="top10" dxfId="3669" priority="4" rank="1"/>
  </conditionalFormatting>
  <conditionalFormatting sqref="AD61:XFD61">
    <cfRule type="top10" dxfId="3668" priority="3" rank="1"/>
  </conditionalFormatting>
  <conditionalFormatting sqref="AD62:XFD62">
    <cfRule type="top10" dxfId="3667" priority="2" rank="1"/>
  </conditionalFormatting>
  <conditionalFormatting sqref="AD63:XFD63">
    <cfRule type="top10" dxfId="3666" priority="1" rank="1"/>
  </conditionalFormatting>
  <conditionalFormatting sqref="E10:J10">
    <cfRule type="top10" dxfId="3665" priority="55" rank="1"/>
  </conditionalFormatting>
  <conditionalFormatting sqref="E11:J11">
    <cfRule type="top10" dxfId="3664" priority="56" rank="1"/>
  </conditionalFormatting>
  <conditionalFormatting sqref="E12:J12">
    <cfRule type="top10" dxfId="3663" priority="57" rank="1"/>
  </conditionalFormatting>
  <conditionalFormatting sqref="E13:J13">
    <cfRule type="top10" dxfId="3662" priority="58" rank="1"/>
  </conditionalFormatting>
  <conditionalFormatting sqref="E14:J14">
    <cfRule type="top10" dxfId="3661" priority="59" rank="1"/>
  </conditionalFormatting>
  <conditionalFormatting sqref="E15:J15">
    <cfRule type="top10" dxfId="3660" priority="60" rank="1"/>
  </conditionalFormatting>
  <conditionalFormatting sqref="E16:J16">
    <cfRule type="top10" dxfId="3659" priority="61" rank="1"/>
  </conditionalFormatting>
  <conditionalFormatting sqref="E17:J17">
    <cfRule type="top10" dxfId="3658" priority="62" rank="1"/>
  </conditionalFormatting>
  <conditionalFormatting sqref="E18:J18">
    <cfRule type="top10" dxfId="3657" priority="63" rank="1"/>
  </conditionalFormatting>
  <conditionalFormatting sqref="E19:J19">
    <cfRule type="top10" dxfId="3656" priority="64" rank="1"/>
  </conditionalFormatting>
  <conditionalFormatting sqref="E20:J20">
    <cfRule type="top10" dxfId="3655" priority="65" rank="1"/>
  </conditionalFormatting>
  <conditionalFormatting sqref="E21:J21">
    <cfRule type="top10" dxfId="3654" priority="66" rank="1"/>
  </conditionalFormatting>
  <conditionalFormatting sqref="E22:J22">
    <cfRule type="top10" dxfId="3653" priority="67" rank="1"/>
  </conditionalFormatting>
  <conditionalFormatting sqref="E23:J23">
    <cfRule type="top10" dxfId="3652" priority="68" rank="1"/>
  </conditionalFormatting>
  <conditionalFormatting sqref="E24:J24">
    <cfRule type="top10" dxfId="3651" priority="69" rank="1"/>
  </conditionalFormatting>
  <conditionalFormatting sqref="E25:J25">
    <cfRule type="top10" dxfId="3650" priority="70" rank="1"/>
  </conditionalFormatting>
  <conditionalFormatting sqref="E26:J26">
    <cfRule type="top10" dxfId="3649" priority="71" rank="1"/>
  </conditionalFormatting>
  <conditionalFormatting sqref="E27:J27">
    <cfRule type="top10" dxfId="3648" priority="72" rank="1"/>
  </conditionalFormatting>
  <conditionalFormatting sqref="E28:J28">
    <cfRule type="top10" dxfId="3647" priority="73" rank="1"/>
  </conditionalFormatting>
  <conditionalFormatting sqref="E29:J29">
    <cfRule type="top10" dxfId="3646" priority="74" rank="1"/>
  </conditionalFormatting>
  <conditionalFormatting sqref="E30:J30">
    <cfRule type="top10" dxfId="3645" priority="75" rank="1"/>
  </conditionalFormatting>
  <conditionalFormatting sqref="E31:J31">
    <cfRule type="top10" dxfId="3644" priority="76" rank="1"/>
  </conditionalFormatting>
  <conditionalFormatting sqref="E32:J32">
    <cfRule type="top10" dxfId="3643" priority="77" rank="1"/>
  </conditionalFormatting>
  <conditionalFormatting sqref="E33:J33">
    <cfRule type="top10" dxfId="3642" priority="78" rank="1"/>
  </conditionalFormatting>
  <conditionalFormatting sqref="E34:J34">
    <cfRule type="top10" dxfId="3641" priority="79" rank="1"/>
  </conditionalFormatting>
  <conditionalFormatting sqref="E35:J35">
    <cfRule type="top10" dxfId="3640" priority="80" rank="1"/>
  </conditionalFormatting>
  <conditionalFormatting sqref="E36:J36">
    <cfRule type="top10" dxfId="3639" priority="81" rank="1"/>
  </conditionalFormatting>
  <conditionalFormatting sqref="E37:J37">
    <cfRule type="top10" dxfId="3638" priority="82" rank="1"/>
  </conditionalFormatting>
  <conditionalFormatting sqref="E38:J38">
    <cfRule type="top10" dxfId="3637" priority="83" rank="1"/>
  </conditionalFormatting>
  <conditionalFormatting sqref="E39:J39">
    <cfRule type="top10" dxfId="3636" priority="84" rank="1"/>
  </conditionalFormatting>
  <conditionalFormatting sqref="E40:J40">
    <cfRule type="top10" dxfId="3635" priority="85" rank="1"/>
  </conditionalFormatting>
  <conditionalFormatting sqref="E41:J41">
    <cfRule type="top10" dxfId="3634" priority="86" rank="1"/>
  </conditionalFormatting>
  <conditionalFormatting sqref="E42:J42">
    <cfRule type="top10" dxfId="3633" priority="87" rank="1"/>
  </conditionalFormatting>
  <conditionalFormatting sqref="E43:J43">
    <cfRule type="top10" dxfId="3632" priority="88" rank="1"/>
  </conditionalFormatting>
  <conditionalFormatting sqref="E44:J44">
    <cfRule type="top10" dxfId="3631" priority="89" rank="1"/>
  </conditionalFormatting>
  <conditionalFormatting sqref="E45:J45">
    <cfRule type="top10" dxfId="3630" priority="90" rank="1"/>
  </conditionalFormatting>
  <conditionalFormatting sqref="E46:J46">
    <cfRule type="top10" dxfId="3629" priority="91" rank="1"/>
  </conditionalFormatting>
  <conditionalFormatting sqref="E47:J47">
    <cfRule type="top10" dxfId="3628" priority="92" rank="1"/>
  </conditionalFormatting>
  <conditionalFormatting sqref="E48:J48">
    <cfRule type="top10" dxfId="3627" priority="93" rank="1"/>
  </conditionalFormatting>
  <conditionalFormatting sqref="E49:J49">
    <cfRule type="top10" dxfId="3626" priority="94" rank="1"/>
  </conditionalFormatting>
  <conditionalFormatting sqref="E50:J50">
    <cfRule type="top10" dxfId="3625" priority="95" rank="1"/>
  </conditionalFormatting>
  <conditionalFormatting sqref="E51:J51">
    <cfRule type="top10" dxfId="3624" priority="96" rank="1"/>
  </conditionalFormatting>
  <conditionalFormatting sqref="E52:J52">
    <cfRule type="top10" dxfId="3623" priority="97" rank="1"/>
  </conditionalFormatting>
  <conditionalFormatting sqref="E53:J53">
    <cfRule type="top10" dxfId="3622" priority="98" rank="1"/>
  </conditionalFormatting>
  <conditionalFormatting sqref="E54:J54">
    <cfRule type="top10" dxfId="3621" priority="99" rank="1"/>
  </conditionalFormatting>
  <conditionalFormatting sqref="E55:J55">
    <cfRule type="top10" dxfId="3620" priority="100" rank="1"/>
  </conditionalFormatting>
  <conditionalFormatting sqref="E56:J56">
    <cfRule type="top10" dxfId="3619" priority="101" rank="1"/>
  </conditionalFormatting>
  <conditionalFormatting sqref="E57:J57">
    <cfRule type="top10" dxfId="3618" priority="102" rank="1"/>
  </conditionalFormatting>
  <conditionalFormatting sqref="E58:J58">
    <cfRule type="top10" dxfId="3617" priority="103" rank="1"/>
  </conditionalFormatting>
  <conditionalFormatting sqref="E59:J59">
    <cfRule type="top10" dxfId="3616" priority="104" rank="1"/>
  </conditionalFormatting>
  <conditionalFormatting sqref="E60:J60">
    <cfRule type="top10" dxfId="3615" priority="105" rank="1"/>
  </conditionalFormatting>
  <conditionalFormatting sqref="E61:J61">
    <cfRule type="top10" dxfId="3614" priority="106" rank="1"/>
  </conditionalFormatting>
  <conditionalFormatting sqref="E62:J62">
    <cfRule type="top10" dxfId="3613" priority="107" rank="1"/>
  </conditionalFormatting>
  <conditionalFormatting sqref="E63:J63">
    <cfRule type="top10" dxfId="361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66FFFF"/>
  </sheetPr>
  <dimension ref="A2:AX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50" ht="16.5" customHeight="1"/>
    <row r="2" spans="1:50" s="3" customFormat="1" ht="30" customHeight="1">
      <c r="A2" s="11"/>
      <c r="B2" s="69" t="s">
        <v>266</v>
      </c>
      <c r="C2" s="77"/>
      <c r="D2" s="77"/>
      <c r="E2" s="77"/>
      <c r="F2" s="77"/>
      <c r="G2" s="77"/>
      <c r="H2" s="77"/>
      <c r="I2" s="77"/>
      <c r="J2" s="77"/>
      <c r="K2" s="77"/>
      <c r="L2" s="77"/>
      <c r="M2" s="77"/>
      <c r="N2" s="77"/>
      <c r="O2" s="77"/>
      <c r="P2" s="77"/>
      <c r="Q2" s="77"/>
      <c r="R2" s="77"/>
      <c r="S2" s="77"/>
      <c r="T2" s="77"/>
      <c r="U2" s="77"/>
      <c r="V2" s="126"/>
      <c r="W2" s="127"/>
    </row>
    <row r="3" spans="1:50" s="62" customFormat="1" ht="16.5" customHeight="1">
      <c r="A3" s="65"/>
    </row>
    <row r="4" spans="1:50" s="63" customFormat="1" ht="16.5" customHeight="1">
      <c r="A4" s="66"/>
      <c r="B4" s="71" t="s">
        <v>274</v>
      </c>
      <c r="C4" s="71"/>
      <c r="D4" s="71"/>
      <c r="E4" s="71"/>
      <c r="F4" s="71"/>
      <c r="G4" s="71"/>
      <c r="H4" s="71"/>
      <c r="I4" s="71"/>
      <c r="J4" s="71"/>
      <c r="K4" s="71"/>
      <c r="L4" s="71"/>
      <c r="M4" s="71"/>
      <c r="N4" s="71"/>
      <c r="O4" s="71"/>
      <c r="P4" s="71"/>
      <c r="Q4" s="71"/>
      <c r="R4" s="71"/>
      <c r="S4" s="71"/>
      <c r="T4" s="71"/>
      <c r="U4" s="71"/>
      <c r="V4" s="71"/>
    </row>
    <row r="5" spans="1:50" s="5" customFormat="1" ht="16.5" customHeight="1">
      <c r="A5" s="13"/>
      <c r="B5" s="71"/>
      <c r="C5" s="71"/>
      <c r="D5" s="71"/>
      <c r="E5" s="71"/>
      <c r="F5" s="71"/>
      <c r="G5" s="71"/>
      <c r="H5" s="71"/>
      <c r="I5" s="71"/>
      <c r="J5" s="71"/>
      <c r="K5" s="71"/>
      <c r="L5" s="71"/>
      <c r="M5" s="71"/>
      <c r="N5" s="71"/>
      <c r="O5" s="71"/>
      <c r="P5" s="71"/>
      <c r="Q5" s="71"/>
      <c r="R5" s="71"/>
      <c r="S5" s="71"/>
      <c r="T5" s="71"/>
      <c r="U5" s="71"/>
      <c r="V5" s="71"/>
    </row>
    <row r="6" spans="1:50" s="5" customFormat="1" ht="16.5" customHeight="1">
      <c r="A6" s="13"/>
      <c r="B6" s="71"/>
      <c r="C6" s="71"/>
      <c r="D6" s="71"/>
      <c r="E6" s="71"/>
      <c r="F6" s="71"/>
      <c r="G6" s="71"/>
      <c r="H6" s="71"/>
      <c r="I6" s="71"/>
      <c r="J6" s="71"/>
      <c r="K6" s="71"/>
      <c r="L6" s="71"/>
      <c r="M6" s="71"/>
      <c r="N6" s="71"/>
      <c r="O6" s="71"/>
      <c r="P6" s="71"/>
      <c r="Q6" s="71"/>
      <c r="R6" s="71"/>
      <c r="S6" s="71"/>
      <c r="T6" s="71"/>
      <c r="U6" s="71"/>
      <c r="V6" s="71"/>
    </row>
    <row r="7" spans="1:50" ht="16.5" customHeight="1">
      <c r="E7" s="38" t="s">
        <v>8</v>
      </c>
      <c r="F7" s="38" t="s">
        <v>17</v>
      </c>
      <c r="G7" s="38" t="s">
        <v>19</v>
      </c>
      <c r="H7" s="38" t="s">
        <v>2</v>
      </c>
      <c r="I7" s="38" t="s">
        <v>21</v>
      </c>
      <c r="J7" s="38" t="s">
        <v>25</v>
      </c>
      <c r="K7" s="38" t="s">
        <v>16</v>
      </c>
      <c r="L7" s="38" t="s">
        <v>28</v>
      </c>
      <c r="M7" s="38" t="s">
        <v>32</v>
      </c>
      <c r="N7" s="38" t="s">
        <v>20</v>
      </c>
      <c r="O7" s="38" t="s">
        <v>36</v>
      </c>
      <c r="P7" s="38" t="s">
        <v>40</v>
      </c>
      <c r="Q7" s="38" t="s">
        <v>42</v>
      </c>
      <c r="R7" s="38"/>
      <c r="S7" s="38"/>
      <c r="T7" s="38"/>
      <c r="U7" s="38"/>
      <c r="V7" s="38"/>
    </row>
    <row r="8" spans="1:50" s="6" customFormat="1" ht="249.95" customHeight="1">
      <c r="A8" s="14"/>
      <c r="B8" s="20" t="s">
        <v>64</v>
      </c>
      <c r="C8" s="27"/>
      <c r="D8" s="31" t="s">
        <v>45</v>
      </c>
      <c r="E8" s="39" t="s">
        <v>275</v>
      </c>
      <c r="F8" s="45" t="s">
        <v>277</v>
      </c>
      <c r="G8" s="45" t="s">
        <v>212</v>
      </c>
      <c r="H8" s="45" t="s">
        <v>278</v>
      </c>
      <c r="I8" s="45" t="s">
        <v>34</v>
      </c>
      <c r="J8" s="45" t="s">
        <v>280</v>
      </c>
      <c r="K8" s="45" t="s">
        <v>283</v>
      </c>
      <c r="L8" s="45" t="s">
        <v>285</v>
      </c>
      <c r="M8" s="45" t="s">
        <v>286</v>
      </c>
      <c r="N8" s="45" t="s">
        <v>135</v>
      </c>
      <c r="O8" s="45" t="s">
        <v>276</v>
      </c>
      <c r="P8" s="45" t="s">
        <v>73</v>
      </c>
      <c r="Q8" s="45" t="s">
        <v>288</v>
      </c>
      <c r="R8" s="52" t="s">
        <v>52</v>
      </c>
      <c r="S8" s="57"/>
      <c r="T8" s="57"/>
      <c r="U8" s="57"/>
      <c r="V8" s="57"/>
    </row>
    <row r="9" spans="1:50" s="7" customFormat="1" ht="16.5" customHeight="1">
      <c r="A9" s="15"/>
      <c r="B9" s="21" t="s">
        <v>61</v>
      </c>
      <c r="C9" s="28"/>
      <c r="D9" s="93">
        <v>1734</v>
      </c>
      <c r="E9" s="102">
        <v>1532</v>
      </c>
      <c r="F9" s="109">
        <v>369</v>
      </c>
      <c r="G9" s="109">
        <v>164</v>
      </c>
      <c r="H9" s="109">
        <v>661</v>
      </c>
      <c r="I9" s="109">
        <v>393</v>
      </c>
      <c r="J9" s="109">
        <v>253</v>
      </c>
      <c r="K9" s="109">
        <v>106</v>
      </c>
      <c r="L9" s="109">
        <v>107</v>
      </c>
      <c r="M9" s="109">
        <v>392</v>
      </c>
      <c r="N9" s="109">
        <v>94</v>
      </c>
      <c r="O9" s="109">
        <v>347</v>
      </c>
      <c r="P9" s="109">
        <v>30</v>
      </c>
      <c r="Q9" s="109">
        <v>36</v>
      </c>
      <c r="R9" s="114">
        <v>23</v>
      </c>
      <c r="S9" s="124"/>
      <c r="T9" s="124"/>
      <c r="U9" s="124"/>
      <c r="V9" s="124"/>
    </row>
    <row r="10" spans="1:50" s="8" customFormat="1" ht="16.5" customHeight="1">
      <c r="A10" s="16"/>
      <c r="B10" s="72"/>
      <c r="C10" s="29"/>
      <c r="D10" s="94">
        <v>100</v>
      </c>
      <c r="E10" s="103">
        <v>88.4</v>
      </c>
      <c r="F10" s="110">
        <v>21.3</v>
      </c>
      <c r="G10" s="110">
        <v>9.5</v>
      </c>
      <c r="H10" s="110">
        <v>38.1</v>
      </c>
      <c r="I10" s="110">
        <v>22.7</v>
      </c>
      <c r="J10" s="110">
        <v>14.6</v>
      </c>
      <c r="K10" s="110">
        <v>6.1</v>
      </c>
      <c r="L10" s="110">
        <v>6.2</v>
      </c>
      <c r="M10" s="110">
        <v>22.6</v>
      </c>
      <c r="N10" s="110">
        <v>5.4</v>
      </c>
      <c r="O10" s="110">
        <v>20</v>
      </c>
      <c r="P10" s="110">
        <v>1.7</v>
      </c>
      <c r="Q10" s="110">
        <v>2.1</v>
      </c>
      <c r="R10" s="115">
        <v>1.3</v>
      </c>
      <c r="S10" s="125"/>
      <c r="T10" s="125"/>
      <c r="U10" s="125"/>
      <c r="V10" s="125"/>
      <c r="AJ10" s="7"/>
      <c r="AK10" s="7"/>
      <c r="AL10" s="7"/>
      <c r="AM10" s="7"/>
      <c r="AN10" s="7"/>
      <c r="AO10" s="7"/>
      <c r="AP10" s="7"/>
      <c r="AQ10" s="7"/>
      <c r="AR10" s="7"/>
      <c r="AS10" s="7"/>
      <c r="AT10" s="7"/>
      <c r="AU10" s="7"/>
      <c r="AV10" s="7"/>
      <c r="AW10" s="7"/>
      <c r="AX10" s="7"/>
    </row>
    <row r="11" spans="1:50" s="8" customFormat="1" ht="16.5" customHeight="1">
      <c r="A11" s="67"/>
      <c r="B11" s="73" t="s">
        <v>53</v>
      </c>
      <c r="C11" s="78" t="s">
        <v>51</v>
      </c>
      <c r="D11" s="95">
        <v>862</v>
      </c>
      <c r="E11" s="104">
        <v>86</v>
      </c>
      <c r="F11" s="111">
        <v>18.7</v>
      </c>
      <c r="G11" s="111">
        <v>9.3000000000000007</v>
      </c>
      <c r="H11" s="111">
        <v>36.299999999999997</v>
      </c>
      <c r="I11" s="111">
        <v>22.5</v>
      </c>
      <c r="J11" s="111">
        <v>12.2</v>
      </c>
      <c r="K11" s="111">
        <v>5.3</v>
      </c>
      <c r="L11" s="111">
        <v>6.1</v>
      </c>
      <c r="M11" s="111">
        <v>25.4</v>
      </c>
      <c r="N11" s="111">
        <v>6.4</v>
      </c>
      <c r="O11" s="111">
        <v>20.3</v>
      </c>
      <c r="P11" s="111">
        <v>2.6</v>
      </c>
      <c r="Q11" s="111">
        <v>3</v>
      </c>
      <c r="R11" s="116">
        <v>1.2</v>
      </c>
      <c r="S11" s="125"/>
      <c r="T11" s="125"/>
      <c r="U11" s="125"/>
      <c r="V11" s="125"/>
      <c r="AJ11" s="7"/>
      <c r="AK11" s="7"/>
      <c r="AL11" s="7"/>
      <c r="AM11" s="7"/>
      <c r="AN11" s="7"/>
      <c r="AO11" s="7"/>
      <c r="AP11" s="7"/>
      <c r="AQ11" s="7"/>
      <c r="AR11" s="7"/>
      <c r="AS11" s="7"/>
      <c r="AT11" s="7"/>
      <c r="AU11" s="7"/>
      <c r="AV11" s="7"/>
      <c r="AW11" s="7"/>
      <c r="AX11" s="7"/>
    </row>
    <row r="12" spans="1:50" s="8" customFormat="1" ht="16.5" customHeight="1">
      <c r="A12" s="68"/>
      <c r="B12" s="74"/>
      <c r="C12" s="79" t="s">
        <v>146</v>
      </c>
      <c r="D12" s="96">
        <v>868</v>
      </c>
      <c r="E12" s="105">
        <v>90.8</v>
      </c>
      <c r="F12" s="112">
        <v>23.8</v>
      </c>
      <c r="G12" s="112">
        <v>9.6999999999999993</v>
      </c>
      <c r="H12" s="112">
        <v>40.1</v>
      </c>
      <c r="I12" s="112">
        <v>22.9</v>
      </c>
      <c r="J12" s="112">
        <v>16.899999999999999</v>
      </c>
      <c r="K12" s="112">
        <v>6.8</v>
      </c>
      <c r="L12" s="112">
        <v>6.1</v>
      </c>
      <c r="M12" s="112">
        <v>19.899999999999999</v>
      </c>
      <c r="N12" s="112">
        <v>4.5</v>
      </c>
      <c r="O12" s="112">
        <v>19.8</v>
      </c>
      <c r="P12" s="112">
        <v>0.9</v>
      </c>
      <c r="Q12" s="112">
        <v>1.2</v>
      </c>
      <c r="R12" s="117">
        <v>1.4</v>
      </c>
      <c r="S12" s="125"/>
      <c r="T12" s="125"/>
      <c r="U12" s="125"/>
      <c r="V12" s="125"/>
      <c r="AJ12" s="7"/>
      <c r="AK12" s="7"/>
      <c r="AL12" s="7"/>
      <c r="AM12" s="7"/>
      <c r="AN12" s="7"/>
      <c r="AO12" s="7"/>
      <c r="AP12" s="7"/>
      <c r="AQ12" s="7"/>
      <c r="AR12" s="7"/>
      <c r="AS12" s="7"/>
      <c r="AT12" s="7"/>
      <c r="AU12" s="7"/>
      <c r="AV12" s="7"/>
      <c r="AW12" s="7"/>
      <c r="AX12" s="7"/>
    </row>
    <row r="13" spans="1:50" s="8" customFormat="1" ht="16.5" customHeight="1">
      <c r="A13" s="68"/>
      <c r="B13" s="75"/>
      <c r="C13" s="80" t="s">
        <v>67</v>
      </c>
      <c r="D13" s="97">
        <v>2</v>
      </c>
      <c r="E13" s="106">
        <v>50</v>
      </c>
      <c r="F13" s="110" t="s">
        <v>70</v>
      </c>
      <c r="G13" s="110" t="s">
        <v>70</v>
      </c>
      <c r="H13" s="110" t="s">
        <v>70</v>
      </c>
      <c r="I13" s="110" t="s">
        <v>70</v>
      </c>
      <c r="J13" s="110" t="s">
        <v>70</v>
      </c>
      <c r="K13" s="110" t="s">
        <v>70</v>
      </c>
      <c r="L13" s="110" t="s">
        <v>70</v>
      </c>
      <c r="M13" s="110" t="s">
        <v>70</v>
      </c>
      <c r="N13" s="110" t="s">
        <v>70</v>
      </c>
      <c r="O13" s="110" t="s">
        <v>70</v>
      </c>
      <c r="P13" s="110" t="s">
        <v>70</v>
      </c>
      <c r="Q13" s="110" t="s">
        <v>70</v>
      </c>
      <c r="R13" s="115">
        <v>50</v>
      </c>
      <c r="S13" s="125"/>
      <c r="T13" s="125"/>
      <c r="U13" s="125"/>
      <c r="V13" s="125"/>
      <c r="AJ13" s="7"/>
      <c r="AK13" s="7"/>
      <c r="AL13" s="7"/>
      <c r="AM13" s="7"/>
      <c r="AN13" s="7"/>
      <c r="AO13" s="7"/>
      <c r="AP13" s="7"/>
      <c r="AQ13" s="7"/>
      <c r="AR13" s="7"/>
      <c r="AS13" s="7"/>
      <c r="AT13" s="7"/>
      <c r="AU13" s="7"/>
      <c r="AV13" s="7"/>
      <c r="AW13" s="7"/>
      <c r="AX13" s="7"/>
    </row>
    <row r="14" spans="1:50" s="8" customFormat="1" ht="16.5" customHeight="1">
      <c r="A14" s="16"/>
      <c r="B14" s="74" t="s">
        <v>147</v>
      </c>
      <c r="C14" s="81" t="s">
        <v>74</v>
      </c>
      <c r="D14" s="95">
        <v>8</v>
      </c>
      <c r="E14" s="107">
        <v>62.5</v>
      </c>
      <c r="F14" s="112">
        <v>25</v>
      </c>
      <c r="G14" s="112">
        <v>12.5</v>
      </c>
      <c r="H14" s="112" t="s">
        <v>70</v>
      </c>
      <c r="I14" s="112" t="s">
        <v>70</v>
      </c>
      <c r="J14" s="112">
        <v>12.5</v>
      </c>
      <c r="K14" s="112">
        <v>12.5</v>
      </c>
      <c r="L14" s="112">
        <v>12.5</v>
      </c>
      <c r="M14" s="112">
        <v>37.5</v>
      </c>
      <c r="N14" s="112">
        <v>25</v>
      </c>
      <c r="O14" s="112" t="s">
        <v>70</v>
      </c>
      <c r="P14" s="112" t="s">
        <v>70</v>
      </c>
      <c r="Q14" s="112">
        <v>12.5</v>
      </c>
      <c r="R14" s="118" t="s">
        <v>70</v>
      </c>
      <c r="S14" s="125"/>
      <c r="T14" s="125"/>
      <c r="U14" s="125"/>
      <c r="V14" s="125"/>
      <c r="AJ14" s="7"/>
      <c r="AK14" s="7"/>
      <c r="AL14" s="7"/>
      <c r="AM14" s="7"/>
      <c r="AN14" s="7"/>
      <c r="AO14" s="7"/>
      <c r="AP14" s="7"/>
      <c r="AQ14" s="7"/>
      <c r="AR14" s="7"/>
      <c r="AS14" s="7"/>
      <c r="AT14" s="7"/>
      <c r="AU14" s="7"/>
      <c r="AV14" s="7"/>
      <c r="AW14" s="7"/>
      <c r="AX14" s="7"/>
    </row>
    <row r="15" spans="1:50" s="8" customFormat="1" ht="16.5" customHeight="1">
      <c r="A15" s="16"/>
      <c r="B15" s="74"/>
      <c r="C15" s="81" t="s">
        <v>79</v>
      </c>
      <c r="D15" s="95">
        <v>80</v>
      </c>
      <c r="E15" s="107">
        <v>93.8</v>
      </c>
      <c r="F15" s="112">
        <v>20</v>
      </c>
      <c r="G15" s="112">
        <v>11.3</v>
      </c>
      <c r="H15" s="112">
        <v>30</v>
      </c>
      <c r="I15" s="112">
        <v>32.5</v>
      </c>
      <c r="J15" s="112">
        <v>17.5</v>
      </c>
      <c r="K15" s="112">
        <v>2.5</v>
      </c>
      <c r="L15" s="112" t="s">
        <v>70</v>
      </c>
      <c r="M15" s="112">
        <v>21.3</v>
      </c>
      <c r="N15" s="112">
        <v>17.5</v>
      </c>
      <c r="O15" s="112">
        <v>7.5</v>
      </c>
      <c r="P15" s="112">
        <v>5</v>
      </c>
      <c r="Q15" s="112">
        <v>1.3</v>
      </c>
      <c r="R15" s="118">
        <v>1.3</v>
      </c>
      <c r="S15" s="125"/>
      <c r="T15" s="125"/>
      <c r="U15" s="125"/>
      <c r="V15" s="125"/>
      <c r="AJ15" s="7"/>
      <c r="AK15" s="7"/>
      <c r="AL15" s="7"/>
      <c r="AM15" s="7"/>
      <c r="AN15" s="7"/>
      <c r="AO15" s="7"/>
      <c r="AP15" s="7"/>
      <c r="AQ15" s="7"/>
      <c r="AR15" s="7"/>
      <c r="AS15" s="7"/>
      <c r="AT15" s="7"/>
      <c r="AU15" s="7"/>
      <c r="AV15" s="7"/>
      <c r="AW15" s="7"/>
      <c r="AX15" s="7"/>
    </row>
    <row r="16" spans="1:50" s="8" customFormat="1" ht="16.5" customHeight="1">
      <c r="A16" s="16"/>
      <c r="B16" s="74"/>
      <c r="C16" s="81" t="s">
        <v>92</v>
      </c>
      <c r="D16" s="98">
        <v>151</v>
      </c>
      <c r="E16" s="107">
        <v>88.1</v>
      </c>
      <c r="F16" s="112">
        <v>20.5</v>
      </c>
      <c r="G16" s="112">
        <v>9.9</v>
      </c>
      <c r="H16" s="112">
        <v>25.8</v>
      </c>
      <c r="I16" s="112">
        <v>15.9</v>
      </c>
      <c r="J16" s="112">
        <v>19.899999999999999</v>
      </c>
      <c r="K16" s="112">
        <v>11.9</v>
      </c>
      <c r="L16" s="112">
        <v>6</v>
      </c>
      <c r="M16" s="112">
        <v>29.8</v>
      </c>
      <c r="N16" s="112">
        <v>7.3</v>
      </c>
      <c r="O16" s="112">
        <v>15.2</v>
      </c>
      <c r="P16" s="112">
        <v>2</v>
      </c>
      <c r="Q16" s="112">
        <v>4.5999999999999996</v>
      </c>
      <c r="R16" s="119">
        <v>2</v>
      </c>
      <c r="S16" s="125"/>
      <c r="T16" s="125"/>
      <c r="U16" s="125"/>
      <c r="V16" s="125"/>
      <c r="AJ16" s="7"/>
      <c r="AK16" s="7"/>
      <c r="AL16" s="7"/>
      <c r="AM16" s="7"/>
      <c r="AN16" s="7"/>
      <c r="AO16" s="7"/>
      <c r="AP16" s="7"/>
      <c r="AQ16" s="7"/>
      <c r="AR16" s="7"/>
      <c r="AS16" s="7"/>
      <c r="AT16" s="7"/>
      <c r="AU16" s="7"/>
      <c r="AV16" s="7"/>
      <c r="AW16" s="7"/>
      <c r="AX16" s="7"/>
    </row>
    <row r="17" spans="1:50" s="8" customFormat="1" ht="16.5" customHeight="1">
      <c r="A17" s="16"/>
      <c r="B17" s="74"/>
      <c r="C17" s="81" t="s">
        <v>99</v>
      </c>
      <c r="D17" s="96">
        <v>241</v>
      </c>
      <c r="E17" s="107">
        <v>91.3</v>
      </c>
      <c r="F17" s="112">
        <v>19.899999999999999</v>
      </c>
      <c r="G17" s="112">
        <v>7.5</v>
      </c>
      <c r="H17" s="112">
        <v>34.4</v>
      </c>
      <c r="I17" s="112">
        <v>22.4</v>
      </c>
      <c r="J17" s="112">
        <v>14.9</v>
      </c>
      <c r="K17" s="112">
        <v>14.1</v>
      </c>
      <c r="L17" s="112">
        <v>14.9</v>
      </c>
      <c r="M17" s="112">
        <v>28.2</v>
      </c>
      <c r="N17" s="112">
        <v>7.1</v>
      </c>
      <c r="O17" s="112">
        <v>14.5</v>
      </c>
      <c r="P17" s="112">
        <v>3.3</v>
      </c>
      <c r="Q17" s="112">
        <v>0.8</v>
      </c>
      <c r="R17" s="117">
        <v>1.2</v>
      </c>
      <c r="S17" s="125"/>
      <c r="T17" s="125"/>
      <c r="U17" s="125"/>
      <c r="V17" s="125"/>
      <c r="AJ17" s="7"/>
      <c r="AK17" s="7"/>
      <c r="AL17" s="7"/>
      <c r="AM17" s="7"/>
      <c r="AN17" s="7"/>
      <c r="AO17" s="7"/>
      <c r="AP17" s="7"/>
      <c r="AQ17" s="7"/>
      <c r="AR17" s="7"/>
      <c r="AS17" s="7"/>
      <c r="AT17" s="7"/>
      <c r="AU17" s="7"/>
      <c r="AV17" s="7"/>
      <c r="AW17" s="7"/>
      <c r="AX17" s="7"/>
    </row>
    <row r="18" spans="1:50" s="8" customFormat="1" ht="16.5" customHeight="1">
      <c r="A18" s="16"/>
      <c r="B18" s="74"/>
      <c r="C18" s="81" t="s">
        <v>100</v>
      </c>
      <c r="D18" s="98">
        <v>302</v>
      </c>
      <c r="E18" s="107">
        <v>85.1</v>
      </c>
      <c r="F18" s="112">
        <v>20.9</v>
      </c>
      <c r="G18" s="112">
        <v>7.9</v>
      </c>
      <c r="H18" s="112">
        <v>40.4</v>
      </c>
      <c r="I18" s="112">
        <v>25.2</v>
      </c>
      <c r="J18" s="112">
        <v>13.9</v>
      </c>
      <c r="K18" s="112">
        <v>6.6</v>
      </c>
      <c r="L18" s="112">
        <v>8.3000000000000007</v>
      </c>
      <c r="M18" s="112">
        <v>27.2</v>
      </c>
      <c r="N18" s="112">
        <v>5.3</v>
      </c>
      <c r="O18" s="112">
        <v>20.2</v>
      </c>
      <c r="P18" s="112">
        <v>1.7</v>
      </c>
      <c r="Q18" s="112">
        <v>2</v>
      </c>
      <c r="R18" s="119">
        <v>1.3</v>
      </c>
      <c r="S18" s="125"/>
      <c r="T18" s="125"/>
      <c r="U18" s="125"/>
      <c r="V18" s="125"/>
      <c r="AJ18" s="7"/>
      <c r="AK18" s="7"/>
      <c r="AL18" s="7"/>
      <c r="AM18" s="7"/>
      <c r="AN18" s="7"/>
      <c r="AO18" s="7"/>
      <c r="AP18" s="7"/>
      <c r="AQ18" s="7"/>
      <c r="AR18" s="7"/>
      <c r="AS18" s="7"/>
      <c r="AT18" s="7"/>
      <c r="AU18" s="7"/>
      <c r="AV18" s="7"/>
      <c r="AW18" s="7"/>
      <c r="AX18" s="7"/>
    </row>
    <row r="19" spans="1:50" s="8" customFormat="1" ht="16.5" customHeight="1">
      <c r="A19" s="16"/>
      <c r="B19" s="74"/>
      <c r="C19" s="81" t="s">
        <v>83</v>
      </c>
      <c r="D19" s="96">
        <v>404</v>
      </c>
      <c r="E19" s="107">
        <v>89.4</v>
      </c>
      <c r="F19" s="112">
        <v>18.100000000000001</v>
      </c>
      <c r="G19" s="112">
        <v>12.1</v>
      </c>
      <c r="H19" s="112">
        <v>46.8</v>
      </c>
      <c r="I19" s="112">
        <v>22.5</v>
      </c>
      <c r="J19" s="112">
        <v>11.9</v>
      </c>
      <c r="K19" s="112">
        <v>3</v>
      </c>
      <c r="L19" s="112">
        <v>2.2000000000000002</v>
      </c>
      <c r="M19" s="112">
        <v>22.8</v>
      </c>
      <c r="N19" s="112">
        <v>4.2</v>
      </c>
      <c r="O19" s="112">
        <v>21.5</v>
      </c>
      <c r="P19" s="112">
        <v>1</v>
      </c>
      <c r="Q19" s="112">
        <v>1.7</v>
      </c>
      <c r="R19" s="117">
        <v>0.7</v>
      </c>
      <c r="S19" s="125"/>
      <c r="T19" s="125"/>
      <c r="U19" s="125"/>
      <c r="V19" s="125"/>
      <c r="AJ19" s="7"/>
      <c r="AK19" s="7"/>
      <c r="AL19" s="7"/>
      <c r="AM19" s="7"/>
      <c r="AN19" s="7"/>
      <c r="AO19" s="7"/>
      <c r="AP19" s="7"/>
      <c r="AQ19" s="7"/>
      <c r="AR19" s="7"/>
      <c r="AS19" s="7"/>
      <c r="AT19" s="7"/>
      <c r="AU19" s="7"/>
      <c r="AV19" s="7"/>
      <c r="AW19" s="7"/>
      <c r="AX19" s="7"/>
    </row>
    <row r="20" spans="1:50" s="8" customFormat="1" ht="16.5" customHeight="1">
      <c r="A20" s="16"/>
      <c r="B20" s="75"/>
      <c r="C20" s="82" t="s">
        <v>65</v>
      </c>
      <c r="D20" s="97">
        <v>541</v>
      </c>
      <c r="E20" s="108">
        <v>87.8</v>
      </c>
      <c r="F20" s="113">
        <v>24.4</v>
      </c>
      <c r="G20" s="113">
        <v>8.9</v>
      </c>
      <c r="H20" s="113">
        <v>37.5</v>
      </c>
      <c r="I20" s="113">
        <v>22.6</v>
      </c>
      <c r="J20" s="113">
        <v>14.8</v>
      </c>
      <c r="K20" s="113">
        <v>3</v>
      </c>
      <c r="L20" s="113">
        <v>4.5999999999999996</v>
      </c>
      <c r="M20" s="113">
        <v>15.7</v>
      </c>
      <c r="N20" s="113">
        <v>3.1</v>
      </c>
      <c r="O20" s="113">
        <v>25</v>
      </c>
      <c r="P20" s="113">
        <v>1.1000000000000001</v>
      </c>
      <c r="Q20" s="113">
        <v>2.2000000000000002</v>
      </c>
      <c r="R20" s="119">
        <v>1.7</v>
      </c>
      <c r="S20" s="125"/>
      <c r="T20" s="125"/>
      <c r="U20" s="125"/>
      <c r="V20" s="125"/>
      <c r="AJ20" s="7"/>
      <c r="AK20" s="7"/>
      <c r="AL20" s="7"/>
      <c r="AM20" s="7"/>
      <c r="AN20" s="7"/>
      <c r="AO20" s="7"/>
      <c r="AP20" s="7"/>
      <c r="AQ20" s="7"/>
      <c r="AR20" s="7"/>
      <c r="AS20" s="7"/>
      <c r="AT20" s="7"/>
      <c r="AU20" s="7"/>
      <c r="AV20" s="7"/>
      <c r="AW20" s="7"/>
      <c r="AX20" s="7"/>
    </row>
    <row r="21" spans="1:50" s="15" customFormat="1" ht="16.5" customHeight="1">
      <c r="B21" s="74" t="s">
        <v>148</v>
      </c>
      <c r="C21" s="83" t="s">
        <v>101</v>
      </c>
      <c r="D21" s="98">
        <v>87</v>
      </c>
      <c r="E21" s="104">
        <v>88.5</v>
      </c>
      <c r="F21" s="111">
        <v>14.9</v>
      </c>
      <c r="G21" s="111">
        <v>6.9</v>
      </c>
      <c r="H21" s="111">
        <v>35.6</v>
      </c>
      <c r="I21" s="111">
        <v>23</v>
      </c>
      <c r="J21" s="111">
        <v>13.8</v>
      </c>
      <c r="K21" s="111">
        <v>1.1000000000000001</v>
      </c>
      <c r="L21" s="111">
        <v>6.9</v>
      </c>
      <c r="M21" s="111">
        <v>28.7</v>
      </c>
      <c r="N21" s="111">
        <v>3.4</v>
      </c>
      <c r="O21" s="111">
        <v>21.8</v>
      </c>
      <c r="P21" s="111">
        <v>2.2999999999999998</v>
      </c>
      <c r="Q21" s="111">
        <v>2.2999999999999998</v>
      </c>
      <c r="R21" s="120">
        <v>1.1000000000000001</v>
      </c>
      <c r="S21" s="125"/>
      <c r="T21" s="125"/>
      <c r="U21" s="125"/>
      <c r="V21" s="125"/>
      <c r="AJ21" s="7"/>
      <c r="AK21" s="7"/>
      <c r="AL21" s="7"/>
      <c r="AM21" s="7"/>
      <c r="AN21" s="7"/>
      <c r="AO21" s="7"/>
      <c r="AP21" s="7"/>
      <c r="AQ21" s="7"/>
      <c r="AR21" s="7"/>
      <c r="AS21" s="7"/>
      <c r="AT21" s="7"/>
      <c r="AU21" s="7"/>
      <c r="AV21" s="7"/>
      <c r="AW21" s="7"/>
      <c r="AX21" s="7"/>
    </row>
    <row r="22" spans="1:50" s="64" customFormat="1" ht="16.5" customHeight="1">
      <c r="A22" s="15"/>
      <c r="B22" s="74"/>
      <c r="C22" s="84" t="s">
        <v>106</v>
      </c>
      <c r="D22" s="96">
        <v>10</v>
      </c>
      <c r="E22" s="105">
        <v>70</v>
      </c>
      <c r="F22" s="112">
        <v>50</v>
      </c>
      <c r="G22" s="112" t="s">
        <v>70</v>
      </c>
      <c r="H22" s="112">
        <v>30</v>
      </c>
      <c r="I22" s="112">
        <v>20</v>
      </c>
      <c r="J22" s="112" t="s">
        <v>70</v>
      </c>
      <c r="K22" s="112">
        <v>10</v>
      </c>
      <c r="L22" s="112">
        <v>10</v>
      </c>
      <c r="M22" s="112">
        <v>60</v>
      </c>
      <c r="N22" s="112">
        <v>10</v>
      </c>
      <c r="O22" s="112">
        <v>10</v>
      </c>
      <c r="P22" s="112" t="s">
        <v>70</v>
      </c>
      <c r="Q22" s="112" t="s">
        <v>70</v>
      </c>
      <c r="R22" s="117" t="s">
        <v>70</v>
      </c>
      <c r="S22" s="125"/>
      <c r="T22" s="125"/>
      <c r="U22" s="125"/>
      <c r="V22" s="125"/>
      <c r="AJ22" s="7"/>
      <c r="AK22" s="7"/>
      <c r="AL22" s="7"/>
      <c r="AM22" s="7"/>
      <c r="AN22" s="7"/>
      <c r="AO22" s="7"/>
      <c r="AP22" s="7"/>
      <c r="AQ22" s="7"/>
      <c r="AR22" s="7"/>
      <c r="AS22" s="7"/>
      <c r="AT22" s="7"/>
      <c r="AU22" s="7"/>
      <c r="AV22" s="7"/>
      <c r="AW22" s="7"/>
      <c r="AX22" s="7"/>
    </row>
    <row r="23" spans="1:50" s="64" customFormat="1" ht="16.5" customHeight="1">
      <c r="A23" s="15"/>
      <c r="B23" s="74"/>
      <c r="C23" s="85" t="s">
        <v>107</v>
      </c>
      <c r="D23" s="95">
        <v>129</v>
      </c>
      <c r="E23" s="105">
        <v>85.3</v>
      </c>
      <c r="F23" s="112">
        <v>9.3000000000000007</v>
      </c>
      <c r="G23" s="112">
        <v>17.100000000000001</v>
      </c>
      <c r="H23" s="112">
        <v>20.9</v>
      </c>
      <c r="I23" s="112">
        <v>14</v>
      </c>
      <c r="J23" s="112">
        <v>6.2</v>
      </c>
      <c r="K23" s="112">
        <v>0.8</v>
      </c>
      <c r="L23" s="112">
        <v>3.9</v>
      </c>
      <c r="M23" s="112">
        <v>62.8</v>
      </c>
      <c r="N23" s="112">
        <v>2.2999999999999998</v>
      </c>
      <c r="O23" s="112">
        <v>24</v>
      </c>
      <c r="P23" s="112">
        <v>3.1</v>
      </c>
      <c r="Q23" s="112">
        <v>2.2999999999999998</v>
      </c>
      <c r="R23" s="118">
        <v>3.1</v>
      </c>
      <c r="S23" s="125"/>
      <c r="T23" s="125"/>
      <c r="U23" s="125"/>
      <c r="V23" s="125"/>
      <c r="AJ23" s="7"/>
      <c r="AK23" s="7"/>
      <c r="AL23" s="7"/>
      <c r="AM23" s="7"/>
      <c r="AN23" s="7"/>
      <c r="AO23" s="7"/>
      <c r="AP23" s="7"/>
      <c r="AQ23" s="7"/>
      <c r="AR23" s="7"/>
      <c r="AS23" s="7"/>
      <c r="AT23" s="7"/>
      <c r="AU23" s="7"/>
      <c r="AV23" s="7"/>
      <c r="AW23" s="7"/>
      <c r="AX23" s="7"/>
    </row>
    <row r="24" spans="1:50" s="64" customFormat="1" ht="16.5" customHeight="1">
      <c r="A24" s="15"/>
      <c r="B24" s="74"/>
      <c r="C24" s="85" t="s">
        <v>38</v>
      </c>
      <c r="D24" s="98">
        <v>169</v>
      </c>
      <c r="E24" s="105">
        <v>89.3</v>
      </c>
      <c r="F24" s="112">
        <v>19.5</v>
      </c>
      <c r="G24" s="112">
        <v>10.1</v>
      </c>
      <c r="H24" s="112">
        <v>39.1</v>
      </c>
      <c r="I24" s="112">
        <v>24.3</v>
      </c>
      <c r="J24" s="112">
        <v>13</v>
      </c>
      <c r="K24" s="112">
        <v>8.3000000000000007</v>
      </c>
      <c r="L24" s="112">
        <v>8.3000000000000007</v>
      </c>
      <c r="M24" s="112">
        <v>21.9</v>
      </c>
      <c r="N24" s="112">
        <v>6.5</v>
      </c>
      <c r="O24" s="112">
        <v>26.6</v>
      </c>
      <c r="P24" s="112">
        <v>2.4</v>
      </c>
      <c r="Q24" s="112">
        <v>1.2</v>
      </c>
      <c r="R24" s="119">
        <v>1.2</v>
      </c>
      <c r="S24" s="125"/>
      <c r="T24" s="125"/>
      <c r="U24" s="125"/>
      <c r="V24" s="125"/>
      <c r="AJ24" s="7"/>
      <c r="AK24" s="7"/>
      <c r="AL24" s="7"/>
      <c r="AM24" s="7"/>
      <c r="AN24" s="7"/>
      <c r="AO24" s="7"/>
      <c r="AP24" s="7"/>
      <c r="AQ24" s="7"/>
      <c r="AR24" s="7"/>
      <c r="AS24" s="7"/>
      <c r="AT24" s="7"/>
      <c r="AU24" s="7"/>
      <c r="AV24" s="7"/>
      <c r="AW24" s="7"/>
      <c r="AX24" s="7"/>
    </row>
    <row r="25" spans="1:50" s="64" customFormat="1" ht="16.5" customHeight="1">
      <c r="A25" s="15"/>
      <c r="B25" s="74"/>
      <c r="C25" s="86" t="s">
        <v>115</v>
      </c>
      <c r="D25" s="96">
        <v>188</v>
      </c>
      <c r="E25" s="105">
        <v>89.4</v>
      </c>
      <c r="F25" s="112">
        <v>25</v>
      </c>
      <c r="G25" s="112">
        <v>9</v>
      </c>
      <c r="H25" s="112">
        <v>38.799999999999997</v>
      </c>
      <c r="I25" s="112">
        <v>25</v>
      </c>
      <c r="J25" s="112">
        <v>18.600000000000001</v>
      </c>
      <c r="K25" s="112">
        <v>10.6</v>
      </c>
      <c r="L25" s="112">
        <v>7.4</v>
      </c>
      <c r="M25" s="112">
        <v>20.2</v>
      </c>
      <c r="N25" s="112">
        <v>5.9</v>
      </c>
      <c r="O25" s="112">
        <v>18.100000000000001</v>
      </c>
      <c r="P25" s="112">
        <v>3.2</v>
      </c>
      <c r="Q25" s="112">
        <v>1.1000000000000001</v>
      </c>
      <c r="R25" s="117" t="s">
        <v>70</v>
      </c>
      <c r="S25" s="125"/>
      <c r="T25" s="125"/>
      <c r="U25" s="125"/>
      <c r="V25" s="125"/>
      <c r="AJ25" s="7"/>
      <c r="AK25" s="7"/>
      <c r="AL25" s="7"/>
      <c r="AM25" s="7"/>
      <c r="AN25" s="7"/>
      <c r="AO25" s="7"/>
      <c r="AP25" s="7"/>
      <c r="AQ25" s="7"/>
      <c r="AR25" s="7"/>
      <c r="AS25" s="7"/>
      <c r="AT25" s="7"/>
      <c r="AU25" s="7"/>
      <c r="AV25" s="7"/>
      <c r="AW25" s="7"/>
      <c r="AX25" s="7"/>
    </row>
    <row r="26" spans="1:50" s="64" customFormat="1" ht="16.5" customHeight="1">
      <c r="A26" s="15"/>
      <c r="B26" s="74"/>
      <c r="C26" s="87" t="s">
        <v>118</v>
      </c>
      <c r="D26" s="96">
        <v>198</v>
      </c>
      <c r="E26" s="105">
        <v>91.9</v>
      </c>
      <c r="F26" s="112">
        <v>14.6</v>
      </c>
      <c r="G26" s="112">
        <v>12.1</v>
      </c>
      <c r="H26" s="112">
        <v>42.4</v>
      </c>
      <c r="I26" s="112">
        <v>20.2</v>
      </c>
      <c r="J26" s="112">
        <v>14.6</v>
      </c>
      <c r="K26" s="112">
        <v>7.1</v>
      </c>
      <c r="L26" s="112">
        <v>7.1</v>
      </c>
      <c r="M26" s="112">
        <v>32.299999999999997</v>
      </c>
      <c r="N26" s="112">
        <v>9.1</v>
      </c>
      <c r="O26" s="112">
        <v>11.6</v>
      </c>
      <c r="P26" s="112">
        <v>1</v>
      </c>
      <c r="Q26" s="112">
        <v>0.5</v>
      </c>
      <c r="R26" s="117">
        <v>0.5</v>
      </c>
      <c r="S26" s="125"/>
      <c r="T26" s="125"/>
      <c r="U26" s="125"/>
      <c r="V26" s="125"/>
      <c r="AJ26" s="7"/>
      <c r="AK26" s="7"/>
      <c r="AL26" s="7"/>
      <c r="AM26" s="7"/>
      <c r="AN26" s="7"/>
      <c r="AO26" s="7"/>
      <c r="AP26" s="7"/>
      <c r="AQ26" s="7"/>
      <c r="AR26" s="7"/>
      <c r="AS26" s="7"/>
      <c r="AT26" s="7"/>
      <c r="AU26" s="7"/>
      <c r="AV26" s="7"/>
      <c r="AW26" s="7"/>
      <c r="AX26" s="7"/>
    </row>
    <row r="27" spans="1:50" s="15" customFormat="1" ht="16.5" customHeight="1">
      <c r="B27" s="74"/>
      <c r="C27" s="83" t="s">
        <v>78</v>
      </c>
      <c r="D27" s="98">
        <v>68</v>
      </c>
      <c r="E27" s="105">
        <v>91.2</v>
      </c>
      <c r="F27" s="112">
        <v>14.7</v>
      </c>
      <c r="G27" s="112">
        <v>10.3</v>
      </c>
      <c r="H27" s="112">
        <v>35.299999999999997</v>
      </c>
      <c r="I27" s="112">
        <v>29.4</v>
      </c>
      <c r="J27" s="112">
        <v>13.2</v>
      </c>
      <c r="K27" s="112">
        <v>13.2</v>
      </c>
      <c r="L27" s="112">
        <v>11.8</v>
      </c>
      <c r="M27" s="112">
        <v>27.9</v>
      </c>
      <c r="N27" s="112">
        <v>2.9</v>
      </c>
      <c r="O27" s="112">
        <v>27.9</v>
      </c>
      <c r="P27" s="112">
        <v>2.9</v>
      </c>
      <c r="Q27" s="112" t="s">
        <v>70</v>
      </c>
      <c r="R27" s="119" t="s">
        <v>70</v>
      </c>
      <c r="S27" s="125"/>
      <c r="T27" s="125"/>
      <c r="U27" s="125"/>
      <c r="V27" s="125"/>
      <c r="AJ27" s="7"/>
      <c r="AK27" s="7"/>
      <c r="AL27" s="7"/>
      <c r="AM27" s="7"/>
      <c r="AN27" s="7"/>
      <c r="AO27" s="7"/>
      <c r="AP27" s="7"/>
      <c r="AQ27" s="7"/>
      <c r="AR27" s="7"/>
      <c r="AS27" s="7"/>
      <c r="AT27" s="7"/>
      <c r="AU27" s="7"/>
      <c r="AV27" s="7"/>
      <c r="AW27" s="7"/>
      <c r="AX27" s="7"/>
    </row>
    <row r="28" spans="1:50" s="64" customFormat="1" ht="16.5" customHeight="1">
      <c r="A28" s="15"/>
      <c r="B28" s="74"/>
      <c r="C28" s="84" t="s">
        <v>121</v>
      </c>
      <c r="D28" s="96">
        <v>33</v>
      </c>
      <c r="E28" s="105">
        <v>90.9</v>
      </c>
      <c r="F28" s="112">
        <v>18.2</v>
      </c>
      <c r="G28" s="112">
        <v>12.1</v>
      </c>
      <c r="H28" s="112">
        <v>24.2</v>
      </c>
      <c r="I28" s="112">
        <v>24.2</v>
      </c>
      <c r="J28" s="112">
        <v>18.2</v>
      </c>
      <c r="K28" s="112">
        <v>9.1</v>
      </c>
      <c r="L28" s="112">
        <v>6.1</v>
      </c>
      <c r="M28" s="112">
        <v>33.299999999999997</v>
      </c>
      <c r="N28" s="112" t="s">
        <v>70</v>
      </c>
      <c r="O28" s="112">
        <v>12.1</v>
      </c>
      <c r="P28" s="112" t="s">
        <v>70</v>
      </c>
      <c r="Q28" s="112">
        <v>3</v>
      </c>
      <c r="R28" s="117" t="s">
        <v>70</v>
      </c>
      <c r="S28" s="125"/>
      <c r="T28" s="125"/>
      <c r="U28" s="125"/>
      <c r="V28" s="125"/>
      <c r="AJ28" s="7"/>
      <c r="AK28" s="7"/>
      <c r="AL28" s="7"/>
      <c r="AM28" s="7"/>
      <c r="AN28" s="7"/>
      <c r="AO28" s="7"/>
      <c r="AP28" s="7"/>
      <c r="AQ28" s="7"/>
      <c r="AR28" s="7"/>
      <c r="AS28" s="7"/>
      <c r="AT28" s="7"/>
      <c r="AU28" s="7"/>
      <c r="AV28" s="7"/>
      <c r="AW28" s="7"/>
      <c r="AX28" s="7"/>
    </row>
    <row r="29" spans="1:50" s="64" customFormat="1" ht="16.5" customHeight="1">
      <c r="A29" s="15"/>
      <c r="B29" s="74"/>
      <c r="C29" s="85" t="s">
        <v>56</v>
      </c>
      <c r="D29" s="95">
        <v>194</v>
      </c>
      <c r="E29" s="105">
        <v>92.3</v>
      </c>
      <c r="F29" s="112">
        <v>25.3</v>
      </c>
      <c r="G29" s="112">
        <v>5.7</v>
      </c>
      <c r="H29" s="112">
        <v>52.1</v>
      </c>
      <c r="I29" s="112">
        <v>21.6</v>
      </c>
      <c r="J29" s="112">
        <v>18</v>
      </c>
      <c r="K29" s="112">
        <v>5.2</v>
      </c>
      <c r="L29" s="112">
        <v>6.2</v>
      </c>
      <c r="M29" s="112">
        <v>14.9</v>
      </c>
      <c r="N29" s="112">
        <v>3.1</v>
      </c>
      <c r="O29" s="112">
        <v>20.6</v>
      </c>
      <c r="P29" s="112">
        <v>0.5</v>
      </c>
      <c r="Q29" s="112">
        <v>1</v>
      </c>
      <c r="R29" s="118">
        <v>1.5</v>
      </c>
      <c r="S29" s="125"/>
      <c r="T29" s="125"/>
      <c r="U29" s="125"/>
      <c r="V29" s="125"/>
      <c r="AJ29" s="7"/>
      <c r="AK29" s="7"/>
      <c r="AL29" s="7"/>
      <c r="AM29" s="7"/>
      <c r="AN29" s="7"/>
      <c r="AO29" s="7"/>
      <c r="AP29" s="7"/>
      <c r="AQ29" s="7"/>
      <c r="AR29" s="7"/>
      <c r="AS29" s="7"/>
      <c r="AT29" s="7"/>
      <c r="AU29" s="7"/>
      <c r="AV29" s="7"/>
      <c r="AW29" s="7"/>
      <c r="AX29" s="7"/>
    </row>
    <row r="30" spans="1:50" s="64" customFormat="1" ht="16.5" customHeight="1">
      <c r="A30" s="15"/>
      <c r="B30" s="74"/>
      <c r="C30" s="85" t="s">
        <v>124</v>
      </c>
      <c r="D30" s="98">
        <v>32</v>
      </c>
      <c r="E30" s="105">
        <v>84.4</v>
      </c>
      <c r="F30" s="112">
        <v>31.3</v>
      </c>
      <c r="G30" s="112">
        <v>12.5</v>
      </c>
      <c r="H30" s="112">
        <v>15.6</v>
      </c>
      <c r="I30" s="112">
        <v>40.6</v>
      </c>
      <c r="J30" s="112">
        <v>9.4</v>
      </c>
      <c r="K30" s="112">
        <v>12.5</v>
      </c>
      <c r="L30" s="112" t="s">
        <v>70</v>
      </c>
      <c r="M30" s="112">
        <v>21.9</v>
      </c>
      <c r="N30" s="112">
        <v>18.8</v>
      </c>
      <c r="O30" s="112" t="s">
        <v>70</v>
      </c>
      <c r="P30" s="112">
        <v>3.1</v>
      </c>
      <c r="Q30" s="112">
        <v>3.1</v>
      </c>
      <c r="R30" s="119">
        <v>3.1</v>
      </c>
      <c r="S30" s="125"/>
      <c r="T30" s="125"/>
      <c r="U30" s="125"/>
      <c r="V30" s="125"/>
      <c r="AJ30" s="7"/>
      <c r="AK30" s="7"/>
      <c r="AL30" s="7"/>
      <c r="AM30" s="7"/>
      <c r="AN30" s="7"/>
      <c r="AO30" s="7"/>
      <c r="AP30" s="7"/>
      <c r="AQ30" s="7"/>
      <c r="AR30" s="7"/>
      <c r="AS30" s="7"/>
      <c r="AT30" s="7"/>
      <c r="AU30" s="7"/>
      <c r="AV30" s="7"/>
      <c r="AW30" s="7"/>
      <c r="AX30" s="7"/>
    </row>
    <row r="31" spans="1:50" s="64" customFormat="1" ht="16.5" customHeight="1">
      <c r="A31" s="15"/>
      <c r="B31" s="74"/>
      <c r="C31" s="86" t="s">
        <v>59</v>
      </c>
      <c r="D31" s="96">
        <v>445</v>
      </c>
      <c r="E31" s="105">
        <v>84.9</v>
      </c>
      <c r="F31" s="112">
        <v>27.2</v>
      </c>
      <c r="G31" s="112">
        <v>8.3000000000000007</v>
      </c>
      <c r="H31" s="112">
        <v>42.7</v>
      </c>
      <c r="I31" s="112">
        <v>23.6</v>
      </c>
      <c r="J31" s="112">
        <v>14.2</v>
      </c>
      <c r="K31" s="112">
        <v>3.8</v>
      </c>
      <c r="L31" s="112">
        <v>3.4</v>
      </c>
      <c r="M31" s="112">
        <v>6.5</v>
      </c>
      <c r="N31" s="112">
        <v>2.9</v>
      </c>
      <c r="O31" s="112">
        <v>22</v>
      </c>
      <c r="P31" s="112">
        <v>1.1000000000000001</v>
      </c>
      <c r="Q31" s="112">
        <v>3.8</v>
      </c>
      <c r="R31" s="117">
        <v>2.2000000000000002</v>
      </c>
      <c r="S31" s="125"/>
      <c r="T31" s="125"/>
      <c r="U31" s="125"/>
      <c r="V31" s="125"/>
      <c r="AJ31" s="7"/>
      <c r="AK31" s="7"/>
      <c r="AL31" s="7"/>
      <c r="AM31" s="7"/>
      <c r="AN31" s="7"/>
      <c r="AO31" s="7"/>
      <c r="AP31" s="7"/>
      <c r="AQ31" s="7"/>
      <c r="AR31" s="7"/>
      <c r="AS31" s="7"/>
      <c r="AT31" s="7"/>
      <c r="AU31" s="7"/>
      <c r="AV31" s="7"/>
      <c r="AW31" s="7"/>
      <c r="AX31" s="7"/>
    </row>
    <row r="32" spans="1:50" s="64" customFormat="1" ht="16.5" customHeight="1">
      <c r="A32" s="15"/>
      <c r="B32" s="75"/>
      <c r="C32" s="88" t="s">
        <v>67</v>
      </c>
      <c r="D32" s="97">
        <v>166</v>
      </c>
      <c r="E32" s="106">
        <v>89.8</v>
      </c>
      <c r="F32" s="110">
        <v>18.100000000000001</v>
      </c>
      <c r="G32" s="110">
        <v>8.4</v>
      </c>
      <c r="H32" s="110">
        <v>27.7</v>
      </c>
      <c r="I32" s="110">
        <v>20.5</v>
      </c>
      <c r="J32" s="110">
        <v>16.3</v>
      </c>
      <c r="K32" s="110">
        <v>6.6</v>
      </c>
      <c r="L32" s="110">
        <v>9</v>
      </c>
      <c r="M32" s="110">
        <v>24.7</v>
      </c>
      <c r="N32" s="110">
        <v>12</v>
      </c>
      <c r="O32" s="110">
        <v>17.5</v>
      </c>
      <c r="P32" s="110">
        <v>1.8</v>
      </c>
      <c r="Q32" s="110">
        <v>3</v>
      </c>
      <c r="R32" s="115">
        <v>0.6</v>
      </c>
      <c r="S32" s="125"/>
      <c r="T32" s="125"/>
      <c r="U32" s="125"/>
      <c r="V32" s="125"/>
      <c r="AJ32" s="7"/>
      <c r="AK32" s="7"/>
      <c r="AL32" s="7"/>
      <c r="AM32" s="7"/>
      <c r="AN32" s="7"/>
      <c r="AO32" s="7"/>
      <c r="AP32" s="7"/>
      <c r="AQ32" s="7"/>
      <c r="AR32" s="7"/>
      <c r="AS32" s="7"/>
      <c r="AT32" s="7"/>
      <c r="AU32" s="7"/>
      <c r="AV32" s="7"/>
      <c r="AW32" s="7"/>
      <c r="AX32" s="7"/>
    </row>
    <row r="33" spans="1:50" s="64" customFormat="1" ht="16.5" customHeight="1">
      <c r="A33" s="15"/>
      <c r="B33" s="74" t="s">
        <v>153</v>
      </c>
      <c r="C33" s="85" t="s">
        <v>127</v>
      </c>
      <c r="D33" s="95">
        <v>978</v>
      </c>
      <c r="E33" s="107">
        <v>87.2</v>
      </c>
      <c r="F33" s="112">
        <v>19.600000000000001</v>
      </c>
      <c r="G33" s="112">
        <v>10.5</v>
      </c>
      <c r="H33" s="112">
        <v>38.200000000000003</v>
      </c>
      <c r="I33" s="112">
        <v>23</v>
      </c>
      <c r="J33" s="112">
        <v>13.9</v>
      </c>
      <c r="K33" s="112">
        <v>5.8</v>
      </c>
      <c r="L33" s="112">
        <v>5.9</v>
      </c>
      <c r="M33" s="112">
        <v>23.6</v>
      </c>
      <c r="N33" s="112">
        <v>5</v>
      </c>
      <c r="O33" s="112">
        <v>21.3</v>
      </c>
      <c r="P33" s="112">
        <v>1.9</v>
      </c>
      <c r="Q33" s="112">
        <v>1.9</v>
      </c>
      <c r="R33" s="118">
        <v>1.4</v>
      </c>
      <c r="S33" s="125"/>
      <c r="T33" s="125"/>
      <c r="U33" s="125"/>
      <c r="V33" s="125"/>
      <c r="AJ33" s="7"/>
      <c r="AK33" s="7"/>
      <c r="AL33" s="7"/>
      <c r="AM33" s="7"/>
      <c r="AN33" s="7"/>
      <c r="AO33" s="7"/>
      <c r="AP33" s="7"/>
      <c r="AQ33" s="7"/>
      <c r="AR33" s="7"/>
      <c r="AS33" s="7"/>
      <c r="AT33" s="7"/>
      <c r="AU33" s="7"/>
      <c r="AV33" s="7"/>
      <c r="AW33" s="7"/>
      <c r="AX33" s="7"/>
    </row>
    <row r="34" spans="1:50" s="64" customFormat="1" ht="16.5" customHeight="1">
      <c r="A34" s="15"/>
      <c r="B34" s="75"/>
      <c r="C34" s="89" t="s">
        <v>54</v>
      </c>
      <c r="D34" s="99">
        <v>747</v>
      </c>
      <c r="E34" s="108">
        <v>90.2</v>
      </c>
      <c r="F34" s="113">
        <v>23.3</v>
      </c>
      <c r="G34" s="113">
        <v>8</v>
      </c>
      <c r="H34" s="113">
        <v>38</v>
      </c>
      <c r="I34" s="113">
        <v>22.5</v>
      </c>
      <c r="J34" s="113">
        <v>15.4</v>
      </c>
      <c r="K34" s="113">
        <v>6.4</v>
      </c>
      <c r="L34" s="113">
        <v>6.4</v>
      </c>
      <c r="M34" s="113">
        <v>21.3</v>
      </c>
      <c r="N34" s="113">
        <v>5.9</v>
      </c>
      <c r="O34" s="113">
        <v>18.600000000000001</v>
      </c>
      <c r="P34" s="113">
        <v>1.5</v>
      </c>
      <c r="Q34" s="113">
        <v>2</v>
      </c>
      <c r="R34" s="121">
        <v>1.2</v>
      </c>
      <c r="S34" s="125"/>
      <c r="T34" s="125"/>
      <c r="U34" s="125"/>
      <c r="V34" s="125"/>
      <c r="AJ34" s="7"/>
      <c r="AK34" s="7"/>
      <c r="AL34" s="7"/>
      <c r="AM34" s="7"/>
      <c r="AN34" s="7"/>
      <c r="AO34" s="7"/>
      <c r="AP34" s="7"/>
      <c r="AQ34" s="7"/>
      <c r="AR34" s="7"/>
      <c r="AS34" s="7"/>
      <c r="AT34" s="7"/>
      <c r="AU34" s="7"/>
      <c r="AV34" s="7"/>
      <c r="AW34" s="7"/>
      <c r="AX34" s="7"/>
    </row>
    <row r="35" spans="1:50" s="64" customFormat="1" ht="16.5" customHeight="1">
      <c r="A35" s="15"/>
      <c r="B35" s="74" t="s">
        <v>249</v>
      </c>
      <c r="C35" s="90" t="s">
        <v>26</v>
      </c>
      <c r="D35" s="100">
        <v>305</v>
      </c>
      <c r="E35" s="104">
        <v>81.3</v>
      </c>
      <c r="F35" s="111">
        <v>22.6</v>
      </c>
      <c r="G35" s="111">
        <v>8.9</v>
      </c>
      <c r="H35" s="111">
        <v>37.4</v>
      </c>
      <c r="I35" s="111">
        <v>23.3</v>
      </c>
      <c r="J35" s="111">
        <v>15.4</v>
      </c>
      <c r="K35" s="111">
        <v>3</v>
      </c>
      <c r="L35" s="111">
        <v>0.7</v>
      </c>
      <c r="M35" s="111">
        <v>23</v>
      </c>
      <c r="N35" s="111">
        <v>12.8</v>
      </c>
      <c r="O35" s="111">
        <v>14.1</v>
      </c>
      <c r="P35" s="111">
        <v>1.6</v>
      </c>
      <c r="Q35" s="111">
        <v>4.5999999999999996</v>
      </c>
      <c r="R35" s="116">
        <v>1.6</v>
      </c>
      <c r="S35" s="125"/>
      <c r="T35" s="125"/>
      <c r="U35" s="125"/>
      <c r="V35" s="125"/>
      <c r="AJ35" s="7"/>
      <c r="AK35" s="7"/>
      <c r="AL35" s="7"/>
      <c r="AM35" s="7"/>
      <c r="AN35" s="7"/>
      <c r="AO35" s="7"/>
      <c r="AP35" s="7"/>
      <c r="AQ35" s="7"/>
      <c r="AR35" s="7"/>
      <c r="AS35" s="7"/>
      <c r="AT35" s="7"/>
      <c r="AU35" s="7"/>
      <c r="AV35" s="7"/>
      <c r="AW35" s="7"/>
      <c r="AX35" s="7"/>
    </row>
    <row r="36" spans="1:50" s="64" customFormat="1" ht="16.5" customHeight="1">
      <c r="A36" s="15"/>
      <c r="B36" s="74"/>
      <c r="C36" s="85" t="s">
        <v>108</v>
      </c>
      <c r="D36" s="98">
        <v>1146</v>
      </c>
      <c r="E36" s="105">
        <v>91</v>
      </c>
      <c r="F36" s="112">
        <v>20.3</v>
      </c>
      <c r="G36" s="112">
        <v>8.6</v>
      </c>
      <c r="H36" s="112">
        <v>38.700000000000003</v>
      </c>
      <c r="I36" s="112">
        <v>22.9</v>
      </c>
      <c r="J36" s="112">
        <v>14.3</v>
      </c>
      <c r="K36" s="112">
        <v>7.5</v>
      </c>
      <c r="L36" s="112">
        <v>7.9</v>
      </c>
      <c r="M36" s="112">
        <v>23.2</v>
      </c>
      <c r="N36" s="112">
        <v>3.6</v>
      </c>
      <c r="O36" s="112">
        <v>21.5</v>
      </c>
      <c r="P36" s="112">
        <v>1.8</v>
      </c>
      <c r="Q36" s="112">
        <v>1.3</v>
      </c>
      <c r="R36" s="119">
        <v>1.2</v>
      </c>
      <c r="S36" s="125"/>
      <c r="T36" s="125"/>
      <c r="U36" s="125"/>
      <c r="V36" s="125"/>
      <c r="AJ36" s="7"/>
      <c r="AK36" s="7"/>
      <c r="AL36" s="7"/>
      <c r="AM36" s="7"/>
      <c r="AN36" s="7"/>
      <c r="AO36" s="7"/>
      <c r="AP36" s="7"/>
      <c r="AQ36" s="7"/>
      <c r="AR36" s="7"/>
      <c r="AS36" s="7"/>
      <c r="AT36" s="7"/>
      <c r="AU36" s="7"/>
      <c r="AV36" s="7"/>
      <c r="AW36" s="7"/>
      <c r="AX36" s="7"/>
    </row>
    <row r="37" spans="1:50" s="64" customFormat="1" ht="16.5" customHeight="1">
      <c r="A37" s="15"/>
      <c r="B37" s="75"/>
      <c r="C37" s="88" t="s">
        <v>67</v>
      </c>
      <c r="D37" s="101">
        <v>270</v>
      </c>
      <c r="E37" s="106">
        <v>85.6</v>
      </c>
      <c r="F37" s="110">
        <v>23</v>
      </c>
      <c r="G37" s="110">
        <v>14.1</v>
      </c>
      <c r="H37" s="110">
        <v>36.700000000000003</v>
      </c>
      <c r="I37" s="110">
        <v>21.5</v>
      </c>
      <c r="J37" s="110">
        <v>14.1</v>
      </c>
      <c r="K37" s="110">
        <v>3.7</v>
      </c>
      <c r="L37" s="110">
        <v>5.2</v>
      </c>
      <c r="M37" s="110">
        <v>20</v>
      </c>
      <c r="N37" s="110">
        <v>5.2</v>
      </c>
      <c r="O37" s="110">
        <v>21.5</v>
      </c>
      <c r="P37" s="110">
        <v>1.5</v>
      </c>
      <c r="Q37" s="110">
        <v>2.6</v>
      </c>
      <c r="R37" s="122">
        <v>1.1000000000000001</v>
      </c>
      <c r="S37" s="125"/>
      <c r="T37" s="125"/>
      <c r="U37" s="125"/>
      <c r="V37" s="125"/>
      <c r="AJ37" s="7"/>
      <c r="AK37" s="7"/>
      <c r="AL37" s="7"/>
      <c r="AM37" s="7"/>
      <c r="AN37" s="7"/>
      <c r="AO37" s="7"/>
      <c r="AP37" s="7"/>
      <c r="AQ37" s="7"/>
      <c r="AR37" s="7"/>
      <c r="AS37" s="7"/>
      <c r="AT37" s="7"/>
      <c r="AU37" s="7"/>
      <c r="AV37" s="7"/>
      <c r="AW37" s="7"/>
      <c r="AX37" s="7"/>
    </row>
    <row r="38" spans="1:50" s="64" customFormat="1" ht="16.5" customHeight="1">
      <c r="A38" s="15"/>
      <c r="B38" s="74" t="s">
        <v>158</v>
      </c>
      <c r="C38" s="83" t="s">
        <v>31</v>
      </c>
      <c r="D38" s="98">
        <v>118</v>
      </c>
      <c r="E38" s="107">
        <v>84.7</v>
      </c>
      <c r="F38" s="112">
        <v>19.5</v>
      </c>
      <c r="G38" s="112">
        <v>7.6</v>
      </c>
      <c r="H38" s="112">
        <v>22.9</v>
      </c>
      <c r="I38" s="112">
        <v>20.3</v>
      </c>
      <c r="J38" s="112">
        <v>19.5</v>
      </c>
      <c r="K38" s="112">
        <v>16.899999999999999</v>
      </c>
      <c r="L38" s="112">
        <v>5.9</v>
      </c>
      <c r="M38" s="112">
        <v>32.200000000000003</v>
      </c>
      <c r="N38" s="112">
        <v>4.2</v>
      </c>
      <c r="O38" s="112">
        <v>15.3</v>
      </c>
      <c r="P38" s="112">
        <v>5.0999999999999996</v>
      </c>
      <c r="Q38" s="112">
        <v>1.7</v>
      </c>
      <c r="R38" s="119">
        <v>3.4</v>
      </c>
      <c r="S38" s="125"/>
      <c r="T38" s="125"/>
      <c r="U38" s="125"/>
      <c r="V38" s="125"/>
      <c r="AJ38" s="7"/>
      <c r="AK38" s="7"/>
      <c r="AL38" s="7"/>
      <c r="AM38" s="7"/>
      <c r="AN38" s="7"/>
      <c r="AO38" s="7"/>
      <c r="AP38" s="7"/>
      <c r="AQ38" s="7"/>
      <c r="AR38" s="7"/>
      <c r="AS38" s="7"/>
      <c r="AT38" s="7"/>
      <c r="AU38" s="7"/>
      <c r="AV38" s="7"/>
      <c r="AW38" s="7"/>
      <c r="AX38" s="7"/>
    </row>
    <row r="39" spans="1:50" s="64" customFormat="1" ht="16.5" customHeight="1">
      <c r="A39" s="15"/>
      <c r="B39" s="74"/>
      <c r="C39" s="84" t="s">
        <v>37</v>
      </c>
      <c r="D39" s="96">
        <v>183</v>
      </c>
      <c r="E39" s="107">
        <v>90.7</v>
      </c>
      <c r="F39" s="112">
        <v>19.7</v>
      </c>
      <c r="G39" s="112">
        <v>6</v>
      </c>
      <c r="H39" s="112">
        <v>31.1</v>
      </c>
      <c r="I39" s="112">
        <v>16.399999999999999</v>
      </c>
      <c r="J39" s="112">
        <v>16.399999999999999</v>
      </c>
      <c r="K39" s="112">
        <v>25.7</v>
      </c>
      <c r="L39" s="112">
        <v>26.8</v>
      </c>
      <c r="M39" s="112">
        <v>23</v>
      </c>
      <c r="N39" s="112">
        <v>4.9000000000000004</v>
      </c>
      <c r="O39" s="112">
        <v>14.2</v>
      </c>
      <c r="P39" s="112">
        <v>2.2000000000000002</v>
      </c>
      <c r="Q39" s="112">
        <v>1.1000000000000001</v>
      </c>
      <c r="R39" s="117" t="s">
        <v>70</v>
      </c>
      <c r="S39" s="125"/>
      <c r="T39" s="125"/>
      <c r="U39" s="125"/>
      <c r="V39" s="125"/>
      <c r="AJ39" s="7"/>
      <c r="AK39" s="7"/>
      <c r="AL39" s="7"/>
      <c r="AM39" s="7"/>
      <c r="AN39" s="7"/>
      <c r="AO39" s="7"/>
      <c r="AP39" s="7"/>
      <c r="AQ39" s="7"/>
      <c r="AR39" s="7"/>
      <c r="AS39" s="7"/>
      <c r="AT39" s="7"/>
      <c r="AU39" s="7"/>
      <c r="AV39" s="7"/>
      <c r="AW39" s="7"/>
      <c r="AX39" s="7"/>
    </row>
    <row r="40" spans="1:50" s="64" customFormat="1" ht="16.5" customHeight="1">
      <c r="A40" s="15"/>
      <c r="B40" s="74"/>
      <c r="C40" s="85" t="s">
        <v>104</v>
      </c>
      <c r="D40" s="98">
        <v>90</v>
      </c>
      <c r="E40" s="107">
        <v>87.8</v>
      </c>
      <c r="F40" s="112">
        <v>24.4</v>
      </c>
      <c r="G40" s="112">
        <v>5.6</v>
      </c>
      <c r="H40" s="112">
        <v>40</v>
      </c>
      <c r="I40" s="112">
        <v>22.2</v>
      </c>
      <c r="J40" s="112">
        <v>10</v>
      </c>
      <c r="K40" s="112">
        <v>15.6</v>
      </c>
      <c r="L40" s="112">
        <v>27.8</v>
      </c>
      <c r="M40" s="112">
        <v>27.8</v>
      </c>
      <c r="N40" s="112">
        <v>2.2000000000000002</v>
      </c>
      <c r="O40" s="112">
        <v>17.8</v>
      </c>
      <c r="P40" s="112">
        <v>2.2000000000000002</v>
      </c>
      <c r="Q40" s="112">
        <v>1.1000000000000001</v>
      </c>
      <c r="R40" s="119" t="s">
        <v>70</v>
      </c>
      <c r="S40" s="125"/>
      <c r="T40" s="125"/>
      <c r="U40" s="125"/>
      <c r="V40" s="125"/>
      <c r="AJ40" s="7"/>
      <c r="AK40" s="7"/>
      <c r="AL40" s="7"/>
      <c r="AM40" s="7"/>
      <c r="AN40" s="7"/>
      <c r="AO40" s="7"/>
      <c r="AP40" s="7"/>
      <c r="AQ40" s="7"/>
      <c r="AR40" s="7"/>
      <c r="AS40" s="7"/>
      <c r="AT40" s="7"/>
      <c r="AU40" s="7"/>
      <c r="AV40" s="7"/>
      <c r="AW40" s="7"/>
      <c r="AX40" s="7"/>
    </row>
    <row r="41" spans="1:50" s="64" customFormat="1" ht="16.5" customHeight="1">
      <c r="A41" s="15"/>
      <c r="B41" s="74"/>
      <c r="C41" s="91" t="s">
        <v>1</v>
      </c>
      <c r="D41" s="96">
        <v>96</v>
      </c>
      <c r="E41" s="107">
        <v>88.5</v>
      </c>
      <c r="F41" s="112">
        <v>26</v>
      </c>
      <c r="G41" s="112">
        <v>8.3000000000000007</v>
      </c>
      <c r="H41" s="112">
        <v>32.299999999999997</v>
      </c>
      <c r="I41" s="112">
        <v>27.1</v>
      </c>
      <c r="J41" s="112">
        <v>10.4</v>
      </c>
      <c r="K41" s="112">
        <v>11.5</v>
      </c>
      <c r="L41" s="112">
        <v>18.8</v>
      </c>
      <c r="M41" s="112">
        <v>28.1</v>
      </c>
      <c r="N41" s="112">
        <v>4.2</v>
      </c>
      <c r="O41" s="112">
        <v>24</v>
      </c>
      <c r="P41" s="112">
        <v>2.1</v>
      </c>
      <c r="Q41" s="112">
        <v>1</v>
      </c>
      <c r="R41" s="117" t="s">
        <v>70</v>
      </c>
      <c r="S41" s="125"/>
      <c r="T41" s="125"/>
      <c r="U41" s="125"/>
      <c r="V41" s="125"/>
      <c r="AJ41" s="7"/>
      <c r="AK41" s="7"/>
      <c r="AL41" s="7"/>
      <c r="AM41" s="7"/>
      <c r="AN41" s="7"/>
      <c r="AO41" s="7"/>
      <c r="AP41" s="7"/>
      <c r="AQ41" s="7"/>
      <c r="AR41" s="7"/>
      <c r="AS41" s="7"/>
      <c r="AT41" s="7"/>
      <c r="AU41" s="7"/>
      <c r="AV41" s="7"/>
      <c r="AW41" s="7"/>
      <c r="AX41" s="7"/>
    </row>
    <row r="42" spans="1:50" s="64" customFormat="1" ht="16.5" customHeight="1">
      <c r="A42" s="15"/>
      <c r="B42" s="74"/>
      <c r="C42" s="91" t="s">
        <v>15</v>
      </c>
      <c r="D42" s="98">
        <v>994</v>
      </c>
      <c r="E42" s="107">
        <v>90.5</v>
      </c>
      <c r="F42" s="112">
        <v>19.600000000000001</v>
      </c>
      <c r="G42" s="112">
        <v>10.3</v>
      </c>
      <c r="H42" s="112">
        <v>40.6</v>
      </c>
      <c r="I42" s="112">
        <v>23.2</v>
      </c>
      <c r="J42" s="112">
        <v>13.6</v>
      </c>
      <c r="K42" s="112">
        <v>3.8</v>
      </c>
      <c r="L42" s="112">
        <v>4.0999999999999996</v>
      </c>
      <c r="M42" s="112">
        <v>21.7</v>
      </c>
      <c r="N42" s="112">
        <v>4</v>
      </c>
      <c r="O42" s="112">
        <v>23</v>
      </c>
      <c r="P42" s="112">
        <v>1.4</v>
      </c>
      <c r="Q42" s="112">
        <v>1.9</v>
      </c>
      <c r="R42" s="119">
        <v>1.1000000000000001</v>
      </c>
      <c r="S42" s="125"/>
      <c r="T42" s="125"/>
      <c r="U42" s="125"/>
      <c r="V42" s="125"/>
      <c r="AJ42" s="7"/>
      <c r="AK42" s="7"/>
      <c r="AL42" s="7"/>
      <c r="AM42" s="7"/>
      <c r="AN42" s="7"/>
      <c r="AO42" s="7"/>
      <c r="AP42" s="7"/>
      <c r="AQ42" s="7"/>
      <c r="AR42" s="7"/>
      <c r="AS42" s="7"/>
      <c r="AT42" s="7"/>
      <c r="AU42" s="7"/>
      <c r="AV42" s="7"/>
      <c r="AW42" s="7"/>
      <c r="AX42" s="7"/>
    </row>
    <row r="43" spans="1:50" s="64" customFormat="1" ht="16.5" customHeight="1">
      <c r="A43" s="15"/>
      <c r="B43" s="75"/>
      <c r="C43" s="92" t="s">
        <v>129</v>
      </c>
      <c r="D43" s="101">
        <v>407</v>
      </c>
      <c r="E43" s="108">
        <v>84.8</v>
      </c>
      <c r="F43" s="113">
        <v>24.6</v>
      </c>
      <c r="G43" s="113">
        <v>10.6</v>
      </c>
      <c r="H43" s="113">
        <v>39.299999999999997</v>
      </c>
      <c r="I43" s="113">
        <v>25.8</v>
      </c>
      <c r="J43" s="113">
        <v>14</v>
      </c>
      <c r="K43" s="113">
        <v>2.2000000000000002</v>
      </c>
      <c r="L43" s="113">
        <v>0.5</v>
      </c>
      <c r="M43" s="113">
        <v>22.9</v>
      </c>
      <c r="N43" s="113">
        <v>9.6</v>
      </c>
      <c r="O43" s="113">
        <v>16.7</v>
      </c>
      <c r="P43" s="113">
        <v>1.5</v>
      </c>
      <c r="Q43" s="113">
        <v>3.4</v>
      </c>
      <c r="R43" s="121">
        <v>1.2</v>
      </c>
      <c r="S43" s="125"/>
      <c r="T43" s="125"/>
      <c r="U43" s="125"/>
      <c r="V43" s="125"/>
      <c r="AJ43" s="7"/>
      <c r="AK43" s="7"/>
      <c r="AL43" s="7"/>
      <c r="AM43" s="7"/>
      <c r="AN43" s="7"/>
      <c r="AO43" s="7"/>
      <c r="AP43" s="7"/>
      <c r="AQ43" s="7"/>
      <c r="AR43" s="7"/>
      <c r="AS43" s="7"/>
      <c r="AT43" s="7"/>
      <c r="AU43" s="7"/>
      <c r="AV43" s="7"/>
      <c r="AW43" s="7"/>
      <c r="AX43" s="7"/>
    </row>
    <row r="44" spans="1:50" s="15" customFormat="1" ht="16.5" customHeight="1">
      <c r="B44" s="74" t="s">
        <v>105</v>
      </c>
      <c r="C44" s="83" t="s">
        <v>123</v>
      </c>
      <c r="D44" s="98">
        <v>164</v>
      </c>
      <c r="E44" s="104">
        <v>78.7</v>
      </c>
      <c r="F44" s="111">
        <v>28.7</v>
      </c>
      <c r="G44" s="111">
        <v>7.3</v>
      </c>
      <c r="H44" s="111">
        <v>36</v>
      </c>
      <c r="I44" s="111">
        <v>19.5</v>
      </c>
      <c r="J44" s="111">
        <v>15.9</v>
      </c>
      <c r="K44" s="111">
        <v>4.9000000000000004</v>
      </c>
      <c r="L44" s="111">
        <v>4.3</v>
      </c>
      <c r="M44" s="111">
        <v>17.100000000000001</v>
      </c>
      <c r="N44" s="111">
        <v>7.3</v>
      </c>
      <c r="O44" s="111">
        <v>10.4</v>
      </c>
      <c r="P44" s="111">
        <v>2.4</v>
      </c>
      <c r="Q44" s="111">
        <v>4.3</v>
      </c>
      <c r="R44" s="120">
        <v>3.7</v>
      </c>
      <c r="S44" s="125"/>
      <c r="T44" s="125"/>
      <c r="U44" s="125"/>
      <c r="V44" s="125"/>
      <c r="AJ44" s="7"/>
      <c r="AK44" s="7"/>
      <c r="AL44" s="7"/>
      <c r="AM44" s="7"/>
      <c r="AN44" s="7"/>
      <c r="AO44" s="7"/>
      <c r="AP44" s="7"/>
      <c r="AQ44" s="7"/>
      <c r="AR44" s="7"/>
      <c r="AS44" s="7"/>
      <c r="AT44" s="7"/>
      <c r="AU44" s="7"/>
      <c r="AV44" s="7"/>
      <c r="AW44" s="7"/>
      <c r="AX44" s="7"/>
    </row>
    <row r="45" spans="1:50" s="64" customFormat="1" ht="16.5" customHeight="1">
      <c r="A45" s="15"/>
      <c r="B45" s="74"/>
      <c r="C45" s="84" t="s">
        <v>5</v>
      </c>
      <c r="D45" s="96">
        <v>283</v>
      </c>
      <c r="E45" s="105">
        <v>87.3</v>
      </c>
      <c r="F45" s="112">
        <v>22.6</v>
      </c>
      <c r="G45" s="112">
        <v>9.1999999999999993</v>
      </c>
      <c r="H45" s="112">
        <v>39.9</v>
      </c>
      <c r="I45" s="112">
        <v>20.8</v>
      </c>
      <c r="J45" s="112">
        <v>15.2</v>
      </c>
      <c r="K45" s="112">
        <v>2.8</v>
      </c>
      <c r="L45" s="112">
        <v>2.8</v>
      </c>
      <c r="M45" s="112">
        <v>22.3</v>
      </c>
      <c r="N45" s="112">
        <v>6.7</v>
      </c>
      <c r="O45" s="112">
        <v>21.6</v>
      </c>
      <c r="P45" s="112">
        <v>0.4</v>
      </c>
      <c r="Q45" s="112">
        <v>4.2</v>
      </c>
      <c r="R45" s="117" t="s">
        <v>70</v>
      </c>
      <c r="S45" s="125"/>
      <c r="T45" s="125"/>
      <c r="U45" s="125"/>
      <c r="V45" s="125"/>
      <c r="AJ45" s="7"/>
      <c r="AK45" s="7"/>
      <c r="AL45" s="7"/>
      <c r="AM45" s="7"/>
      <c r="AN45" s="7"/>
      <c r="AO45" s="7"/>
      <c r="AP45" s="7"/>
      <c r="AQ45" s="7"/>
      <c r="AR45" s="7"/>
      <c r="AS45" s="7"/>
      <c r="AT45" s="7"/>
      <c r="AU45" s="7"/>
      <c r="AV45" s="7"/>
      <c r="AW45" s="7"/>
      <c r="AX45" s="7"/>
    </row>
    <row r="46" spans="1:50" s="64" customFormat="1" ht="16.5" customHeight="1">
      <c r="A46" s="15"/>
      <c r="B46" s="74"/>
      <c r="C46" s="85" t="s">
        <v>125</v>
      </c>
      <c r="D46" s="95">
        <v>375</v>
      </c>
      <c r="E46" s="105">
        <v>93.1</v>
      </c>
      <c r="F46" s="112">
        <v>20.3</v>
      </c>
      <c r="G46" s="112">
        <v>10.7</v>
      </c>
      <c r="H46" s="112">
        <v>38.9</v>
      </c>
      <c r="I46" s="112">
        <v>22.4</v>
      </c>
      <c r="J46" s="112">
        <v>14.1</v>
      </c>
      <c r="K46" s="112">
        <v>4.8</v>
      </c>
      <c r="L46" s="112">
        <v>4.3</v>
      </c>
      <c r="M46" s="112">
        <v>22.4</v>
      </c>
      <c r="N46" s="112">
        <v>4.8</v>
      </c>
      <c r="O46" s="112">
        <v>21.6</v>
      </c>
      <c r="P46" s="112">
        <v>0.5</v>
      </c>
      <c r="Q46" s="112">
        <v>1.1000000000000001</v>
      </c>
      <c r="R46" s="118">
        <v>1.3</v>
      </c>
      <c r="S46" s="125"/>
      <c r="T46" s="125"/>
      <c r="U46" s="125"/>
      <c r="V46" s="125"/>
      <c r="AJ46" s="7"/>
      <c r="AK46" s="7"/>
      <c r="AL46" s="7"/>
      <c r="AM46" s="7"/>
      <c r="AN46" s="7"/>
      <c r="AO46" s="7"/>
      <c r="AP46" s="7"/>
      <c r="AQ46" s="7"/>
      <c r="AR46" s="7"/>
      <c r="AS46" s="7"/>
      <c r="AT46" s="7"/>
      <c r="AU46" s="7"/>
      <c r="AV46" s="7"/>
      <c r="AW46" s="7"/>
      <c r="AX46" s="7"/>
    </row>
    <row r="47" spans="1:50" s="64" customFormat="1" ht="16.5" customHeight="1">
      <c r="A47" s="15"/>
      <c r="B47" s="74"/>
      <c r="C47" s="85" t="s">
        <v>14</v>
      </c>
      <c r="D47" s="98">
        <v>238</v>
      </c>
      <c r="E47" s="105">
        <v>91.2</v>
      </c>
      <c r="F47" s="112">
        <v>19.3</v>
      </c>
      <c r="G47" s="112">
        <v>6.7</v>
      </c>
      <c r="H47" s="112">
        <v>45.4</v>
      </c>
      <c r="I47" s="112">
        <v>23.1</v>
      </c>
      <c r="J47" s="112">
        <v>14.3</v>
      </c>
      <c r="K47" s="112">
        <v>5</v>
      </c>
      <c r="L47" s="112">
        <v>6.7</v>
      </c>
      <c r="M47" s="112">
        <v>24.8</v>
      </c>
      <c r="N47" s="112">
        <v>4.5999999999999996</v>
      </c>
      <c r="O47" s="112">
        <v>16.399999999999999</v>
      </c>
      <c r="P47" s="112">
        <v>1.7</v>
      </c>
      <c r="Q47" s="112">
        <v>2.5</v>
      </c>
      <c r="R47" s="119">
        <v>0.8</v>
      </c>
      <c r="S47" s="125"/>
      <c r="T47" s="125"/>
      <c r="U47" s="125"/>
      <c r="V47" s="125"/>
      <c r="AJ47" s="7"/>
      <c r="AK47" s="7"/>
      <c r="AL47" s="7"/>
      <c r="AM47" s="7"/>
      <c r="AN47" s="7"/>
      <c r="AO47" s="7"/>
      <c r="AP47" s="7"/>
      <c r="AQ47" s="7"/>
      <c r="AR47" s="7"/>
      <c r="AS47" s="7"/>
      <c r="AT47" s="7"/>
      <c r="AU47" s="7"/>
      <c r="AV47" s="7"/>
      <c r="AW47" s="7"/>
      <c r="AX47" s="7"/>
    </row>
    <row r="48" spans="1:50" s="64" customFormat="1" ht="16.5" customHeight="1">
      <c r="A48" s="15"/>
      <c r="B48" s="74"/>
      <c r="C48" s="86" t="s">
        <v>88</v>
      </c>
      <c r="D48" s="96">
        <v>283</v>
      </c>
      <c r="E48" s="105">
        <v>86.6</v>
      </c>
      <c r="F48" s="112">
        <v>22.6</v>
      </c>
      <c r="G48" s="112">
        <v>10.199999999999999</v>
      </c>
      <c r="H48" s="112">
        <v>37.1</v>
      </c>
      <c r="I48" s="112">
        <v>20.5</v>
      </c>
      <c r="J48" s="112">
        <v>13.4</v>
      </c>
      <c r="K48" s="112">
        <v>8.5</v>
      </c>
      <c r="L48" s="112">
        <v>9.1999999999999993</v>
      </c>
      <c r="M48" s="112">
        <v>27.2</v>
      </c>
      <c r="N48" s="112">
        <v>5.7</v>
      </c>
      <c r="O48" s="112">
        <v>18.399999999999999</v>
      </c>
      <c r="P48" s="112">
        <v>3.5</v>
      </c>
      <c r="Q48" s="112">
        <v>1.1000000000000001</v>
      </c>
      <c r="R48" s="117">
        <v>1.4</v>
      </c>
      <c r="S48" s="125"/>
      <c r="T48" s="125"/>
      <c r="U48" s="125"/>
      <c r="V48" s="125"/>
      <c r="AJ48" s="7"/>
      <c r="AK48" s="7"/>
      <c r="AL48" s="7"/>
      <c r="AM48" s="7"/>
      <c r="AN48" s="7"/>
      <c r="AO48" s="7"/>
      <c r="AP48" s="7"/>
      <c r="AQ48" s="7"/>
      <c r="AR48" s="7"/>
      <c r="AS48" s="7"/>
      <c r="AT48" s="7"/>
      <c r="AU48" s="7"/>
      <c r="AV48" s="7"/>
      <c r="AW48" s="7"/>
      <c r="AX48" s="7"/>
    </row>
    <row r="49" spans="1:50" s="64" customFormat="1" ht="16.5" customHeight="1">
      <c r="A49" s="15"/>
      <c r="B49" s="74"/>
      <c r="C49" s="83" t="s">
        <v>132</v>
      </c>
      <c r="D49" s="98">
        <v>138</v>
      </c>
      <c r="E49" s="105">
        <v>90.6</v>
      </c>
      <c r="F49" s="112">
        <v>20.3</v>
      </c>
      <c r="G49" s="112">
        <v>12.3</v>
      </c>
      <c r="H49" s="112">
        <v>35.5</v>
      </c>
      <c r="I49" s="112">
        <v>27.5</v>
      </c>
      <c r="J49" s="112">
        <v>14.5</v>
      </c>
      <c r="K49" s="112">
        <v>8</v>
      </c>
      <c r="L49" s="112">
        <v>10.9</v>
      </c>
      <c r="M49" s="112">
        <v>23.2</v>
      </c>
      <c r="N49" s="112">
        <v>2.2000000000000002</v>
      </c>
      <c r="O49" s="112">
        <v>20.3</v>
      </c>
      <c r="P49" s="112">
        <v>1.4</v>
      </c>
      <c r="Q49" s="112">
        <v>0.7</v>
      </c>
      <c r="R49" s="119" t="s">
        <v>70</v>
      </c>
      <c r="S49" s="125"/>
      <c r="T49" s="125"/>
      <c r="U49" s="125"/>
      <c r="V49" s="125"/>
      <c r="AJ49" s="7"/>
      <c r="AK49" s="7"/>
      <c r="AL49" s="7"/>
      <c r="AM49" s="7"/>
      <c r="AN49" s="7"/>
      <c r="AO49" s="7"/>
      <c r="AP49" s="7"/>
      <c r="AQ49" s="7"/>
      <c r="AR49" s="7"/>
      <c r="AS49" s="7"/>
      <c r="AT49" s="7"/>
      <c r="AU49" s="7"/>
      <c r="AV49" s="7"/>
      <c r="AW49" s="7"/>
      <c r="AX49" s="7"/>
    </row>
    <row r="50" spans="1:50" s="15" customFormat="1" ht="16.5" customHeight="1">
      <c r="B50" s="74"/>
      <c r="C50" s="87" t="s">
        <v>133</v>
      </c>
      <c r="D50" s="96">
        <v>90</v>
      </c>
      <c r="E50" s="105">
        <v>92.2</v>
      </c>
      <c r="F50" s="112">
        <v>16.7</v>
      </c>
      <c r="G50" s="112">
        <v>7.8</v>
      </c>
      <c r="H50" s="112">
        <v>34.4</v>
      </c>
      <c r="I50" s="112">
        <v>32.200000000000003</v>
      </c>
      <c r="J50" s="112">
        <v>14.4</v>
      </c>
      <c r="K50" s="112">
        <v>11.1</v>
      </c>
      <c r="L50" s="112">
        <v>10</v>
      </c>
      <c r="M50" s="112">
        <v>23.3</v>
      </c>
      <c r="N50" s="112">
        <v>4.4000000000000004</v>
      </c>
      <c r="O50" s="112">
        <v>28.9</v>
      </c>
      <c r="P50" s="112">
        <v>2.2000000000000002</v>
      </c>
      <c r="Q50" s="112" t="s">
        <v>70</v>
      </c>
      <c r="R50" s="117" t="s">
        <v>70</v>
      </c>
      <c r="S50" s="125"/>
      <c r="T50" s="125"/>
      <c r="U50" s="125"/>
      <c r="V50" s="125"/>
      <c r="AJ50" s="7"/>
      <c r="AK50" s="7"/>
      <c r="AL50" s="7"/>
      <c r="AM50" s="7"/>
      <c r="AN50" s="7"/>
      <c r="AO50" s="7"/>
      <c r="AP50" s="7"/>
      <c r="AQ50" s="7"/>
      <c r="AR50" s="7"/>
      <c r="AS50" s="7"/>
      <c r="AT50" s="7"/>
      <c r="AU50" s="7"/>
      <c r="AV50" s="7"/>
      <c r="AW50" s="7"/>
      <c r="AX50" s="7"/>
    </row>
    <row r="51" spans="1:50" s="64" customFormat="1" ht="16.5" customHeight="1">
      <c r="A51" s="15"/>
      <c r="B51" s="75"/>
      <c r="C51" s="92" t="s">
        <v>94</v>
      </c>
      <c r="D51" s="97">
        <v>89</v>
      </c>
      <c r="E51" s="106">
        <v>86.5</v>
      </c>
      <c r="F51" s="110">
        <v>10.1</v>
      </c>
      <c r="G51" s="110">
        <v>9</v>
      </c>
      <c r="H51" s="110">
        <v>32.6</v>
      </c>
      <c r="I51" s="110">
        <v>25.8</v>
      </c>
      <c r="J51" s="110">
        <v>15.7</v>
      </c>
      <c r="K51" s="110">
        <v>14.6</v>
      </c>
      <c r="L51" s="110">
        <v>9</v>
      </c>
      <c r="M51" s="110">
        <v>20.2</v>
      </c>
      <c r="N51" s="110">
        <v>3.4</v>
      </c>
      <c r="O51" s="110">
        <v>39.299999999999997</v>
      </c>
      <c r="P51" s="110">
        <v>3.4</v>
      </c>
      <c r="Q51" s="110">
        <v>1.1000000000000001</v>
      </c>
      <c r="R51" s="115">
        <v>2.2000000000000002</v>
      </c>
      <c r="S51" s="125"/>
      <c r="T51" s="125"/>
      <c r="U51" s="125"/>
      <c r="V51" s="125"/>
      <c r="AJ51" s="7"/>
      <c r="AK51" s="7"/>
      <c r="AL51" s="7"/>
      <c r="AM51" s="7"/>
      <c r="AN51" s="7"/>
      <c r="AO51" s="7"/>
      <c r="AP51" s="7"/>
      <c r="AQ51" s="7"/>
      <c r="AR51" s="7"/>
      <c r="AS51" s="7"/>
      <c r="AT51" s="7"/>
      <c r="AU51" s="7"/>
      <c r="AV51" s="7"/>
      <c r="AW51" s="7"/>
      <c r="AX51" s="7"/>
    </row>
    <row r="52" spans="1:50" s="64" customFormat="1" ht="16.5" customHeight="1">
      <c r="A52" s="15"/>
      <c r="B52" s="74" t="s">
        <v>225</v>
      </c>
      <c r="C52" s="85" t="s">
        <v>221</v>
      </c>
      <c r="D52" s="95">
        <v>1405</v>
      </c>
      <c r="E52" s="107">
        <v>89.3</v>
      </c>
      <c r="F52" s="112">
        <v>21.1</v>
      </c>
      <c r="G52" s="112">
        <v>9.1</v>
      </c>
      <c r="H52" s="112">
        <v>40</v>
      </c>
      <c r="I52" s="112">
        <v>22.6</v>
      </c>
      <c r="J52" s="112">
        <v>14.5</v>
      </c>
      <c r="K52" s="112">
        <v>6</v>
      </c>
      <c r="L52" s="112">
        <v>6.3</v>
      </c>
      <c r="M52" s="112">
        <v>22.1</v>
      </c>
      <c r="N52" s="112">
        <v>4.9000000000000004</v>
      </c>
      <c r="O52" s="112">
        <v>21.4</v>
      </c>
      <c r="P52" s="112">
        <v>1.5</v>
      </c>
      <c r="Q52" s="112">
        <v>1.9</v>
      </c>
      <c r="R52" s="118">
        <v>1.1000000000000001</v>
      </c>
      <c r="S52" s="125"/>
      <c r="T52" s="125"/>
      <c r="U52" s="125"/>
      <c r="V52" s="125"/>
      <c r="AJ52" s="7"/>
      <c r="AK52" s="7"/>
      <c r="AL52" s="7"/>
      <c r="AM52" s="7"/>
      <c r="AN52" s="7"/>
      <c r="AO52" s="7"/>
      <c r="AP52" s="7"/>
      <c r="AQ52" s="7"/>
      <c r="AR52" s="7"/>
      <c r="AS52" s="7"/>
      <c r="AT52" s="7"/>
      <c r="AU52" s="7"/>
      <c r="AV52" s="7"/>
      <c r="AW52" s="7"/>
      <c r="AX52" s="7"/>
    </row>
    <row r="53" spans="1:50" s="64" customFormat="1" ht="16.5" customHeight="1">
      <c r="A53" s="15"/>
      <c r="B53" s="75"/>
      <c r="C53" s="88" t="s">
        <v>222</v>
      </c>
      <c r="D53" s="97">
        <v>305</v>
      </c>
      <c r="E53" s="108">
        <v>86.2</v>
      </c>
      <c r="F53" s="113">
        <v>21.3</v>
      </c>
      <c r="G53" s="113">
        <v>11.8</v>
      </c>
      <c r="H53" s="113">
        <v>31.1</v>
      </c>
      <c r="I53" s="113">
        <v>22.6</v>
      </c>
      <c r="J53" s="113">
        <v>14.8</v>
      </c>
      <c r="K53" s="113">
        <v>6.9</v>
      </c>
      <c r="L53" s="113">
        <v>5.9</v>
      </c>
      <c r="M53" s="113">
        <v>25.9</v>
      </c>
      <c r="N53" s="113">
        <v>6.9</v>
      </c>
      <c r="O53" s="113">
        <v>14.4</v>
      </c>
      <c r="P53" s="113">
        <v>3</v>
      </c>
      <c r="Q53" s="113">
        <v>2.6</v>
      </c>
      <c r="R53" s="119">
        <v>1.6</v>
      </c>
      <c r="S53" s="125"/>
      <c r="T53" s="125"/>
      <c r="U53" s="125"/>
      <c r="V53" s="125"/>
      <c r="AJ53" s="7"/>
      <c r="AK53" s="7"/>
      <c r="AL53" s="7"/>
      <c r="AM53" s="7"/>
      <c r="AN53" s="7"/>
      <c r="AO53" s="7"/>
      <c r="AP53" s="7"/>
      <c r="AQ53" s="7"/>
      <c r="AR53" s="7"/>
      <c r="AS53" s="7"/>
      <c r="AT53" s="7"/>
      <c r="AU53" s="7"/>
      <c r="AV53" s="7"/>
      <c r="AW53" s="7"/>
      <c r="AX53" s="7"/>
    </row>
    <row r="54" spans="1:50" s="15" customFormat="1" ht="16.5" customHeight="1">
      <c r="B54" s="74" t="s">
        <v>228</v>
      </c>
      <c r="C54" s="83" t="s">
        <v>120</v>
      </c>
      <c r="D54" s="98">
        <v>778</v>
      </c>
      <c r="E54" s="104">
        <v>88</v>
      </c>
      <c r="F54" s="111">
        <v>20.6</v>
      </c>
      <c r="G54" s="111">
        <v>10.3</v>
      </c>
      <c r="H54" s="111">
        <v>38.700000000000003</v>
      </c>
      <c r="I54" s="111">
        <v>21.2</v>
      </c>
      <c r="J54" s="111">
        <v>14.4</v>
      </c>
      <c r="K54" s="111">
        <v>6.7</v>
      </c>
      <c r="L54" s="111">
        <v>6.4</v>
      </c>
      <c r="M54" s="111">
        <v>22.1</v>
      </c>
      <c r="N54" s="111">
        <v>4.8</v>
      </c>
      <c r="O54" s="111">
        <v>21.9</v>
      </c>
      <c r="P54" s="111">
        <v>1.8</v>
      </c>
      <c r="Q54" s="111">
        <v>2.2000000000000002</v>
      </c>
      <c r="R54" s="120">
        <v>1.3</v>
      </c>
      <c r="S54" s="125"/>
      <c r="T54" s="125"/>
      <c r="U54" s="125"/>
      <c r="V54" s="125"/>
      <c r="AJ54" s="7"/>
      <c r="AK54" s="7"/>
      <c r="AL54" s="7"/>
      <c r="AM54" s="7"/>
      <c r="AN54" s="7"/>
      <c r="AO54" s="7"/>
      <c r="AP54" s="7"/>
      <c r="AQ54" s="7"/>
      <c r="AR54" s="7"/>
      <c r="AS54" s="7"/>
      <c r="AT54" s="7"/>
      <c r="AU54" s="7"/>
      <c r="AV54" s="7"/>
      <c r="AW54" s="7"/>
      <c r="AX54" s="7"/>
    </row>
    <row r="55" spans="1:50" s="64" customFormat="1" ht="16.5" customHeight="1">
      <c r="A55" s="15"/>
      <c r="B55" s="74"/>
      <c r="C55" s="84" t="s">
        <v>134</v>
      </c>
      <c r="D55" s="96">
        <v>109</v>
      </c>
      <c r="E55" s="105">
        <v>88.1</v>
      </c>
      <c r="F55" s="112">
        <v>18.3</v>
      </c>
      <c r="G55" s="112">
        <v>8.3000000000000007</v>
      </c>
      <c r="H55" s="112">
        <v>45.9</v>
      </c>
      <c r="I55" s="112">
        <v>17.399999999999999</v>
      </c>
      <c r="J55" s="112">
        <v>14.7</v>
      </c>
      <c r="K55" s="112">
        <v>3.7</v>
      </c>
      <c r="L55" s="112">
        <v>2.8</v>
      </c>
      <c r="M55" s="112">
        <v>20.2</v>
      </c>
      <c r="N55" s="112">
        <v>5.5</v>
      </c>
      <c r="O55" s="112">
        <v>13.8</v>
      </c>
      <c r="P55" s="112">
        <v>0.9</v>
      </c>
      <c r="Q55" s="112">
        <v>4.5999999999999996</v>
      </c>
      <c r="R55" s="117">
        <v>0.9</v>
      </c>
      <c r="S55" s="125"/>
      <c r="T55" s="125"/>
      <c r="U55" s="125"/>
      <c r="V55" s="125"/>
      <c r="AJ55" s="7"/>
      <c r="AK55" s="7"/>
      <c r="AL55" s="7"/>
      <c r="AM55" s="7"/>
      <c r="AN55" s="7"/>
      <c r="AO55" s="7"/>
      <c r="AP55" s="7"/>
      <c r="AQ55" s="7"/>
      <c r="AR55" s="7"/>
      <c r="AS55" s="7"/>
      <c r="AT55" s="7"/>
      <c r="AU55" s="7"/>
      <c r="AV55" s="7"/>
      <c r="AW55" s="7"/>
      <c r="AX55" s="7"/>
    </row>
    <row r="56" spans="1:50" s="64" customFormat="1" ht="16.5" customHeight="1">
      <c r="A56" s="15"/>
      <c r="B56" s="74"/>
      <c r="C56" s="85" t="s">
        <v>137</v>
      </c>
      <c r="D56" s="95">
        <v>286</v>
      </c>
      <c r="E56" s="105">
        <v>89.2</v>
      </c>
      <c r="F56" s="112">
        <v>22.7</v>
      </c>
      <c r="G56" s="112">
        <v>10.8</v>
      </c>
      <c r="H56" s="112">
        <v>35.299999999999997</v>
      </c>
      <c r="I56" s="112">
        <v>22.7</v>
      </c>
      <c r="J56" s="112">
        <v>14.7</v>
      </c>
      <c r="K56" s="112">
        <v>7.7</v>
      </c>
      <c r="L56" s="112">
        <v>5.6</v>
      </c>
      <c r="M56" s="112">
        <v>24.5</v>
      </c>
      <c r="N56" s="112">
        <v>5.6</v>
      </c>
      <c r="O56" s="112">
        <v>17.8</v>
      </c>
      <c r="P56" s="112">
        <v>1.4</v>
      </c>
      <c r="Q56" s="112">
        <v>2.8</v>
      </c>
      <c r="R56" s="118">
        <v>0.7</v>
      </c>
      <c r="S56" s="125"/>
      <c r="T56" s="125"/>
      <c r="U56" s="125"/>
      <c r="V56" s="125"/>
      <c r="AJ56" s="7"/>
      <c r="AK56" s="7"/>
      <c r="AL56" s="7"/>
      <c r="AM56" s="7"/>
      <c r="AN56" s="7"/>
      <c r="AO56" s="7"/>
      <c r="AP56" s="7"/>
      <c r="AQ56" s="7"/>
      <c r="AR56" s="7"/>
      <c r="AS56" s="7"/>
      <c r="AT56" s="7"/>
      <c r="AU56" s="7"/>
      <c r="AV56" s="7"/>
      <c r="AW56" s="7"/>
      <c r="AX56" s="7"/>
    </row>
    <row r="57" spans="1:50" s="64" customFormat="1" ht="16.5" customHeight="1">
      <c r="A57" s="15"/>
      <c r="B57" s="74"/>
      <c r="C57" s="85" t="s">
        <v>138</v>
      </c>
      <c r="D57" s="96">
        <v>36</v>
      </c>
      <c r="E57" s="105">
        <v>77.8</v>
      </c>
      <c r="F57" s="112">
        <v>13.9</v>
      </c>
      <c r="G57" s="112">
        <v>5.6</v>
      </c>
      <c r="H57" s="112">
        <v>22.2</v>
      </c>
      <c r="I57" s="112">
        <v>36.1</v>
      </c>
      <c r="J57" s="112">
        <v>16.7</v>
      </c>
      <c r="K57" s="112" t="s">
        <v>70</v>
      </c>
      <c r="L57" s="112">
        <v>5.6</v>
      </c>
      <c r="M57" s="112">
        <v>25</v>
      </c>
      <c r="N57" s="112">
        <v>5.6</v>
      </c>
      <c r="O57" s="112">
        <v>16.7</v>
      </c>
      <c r="P57" s="112">
        <v>2.8</v>
      </c>
      <c r="Q57" s="112">
        <v>2.8</v>
      </c>
      <c r="R57" s="117">
        <v>8.3000000000000007</v>
      </c>
      <c r="S57" s="125"/>
      <c r="T57" s="125"/>
      <c r="U57" s="125"/>
      <c r="V57" s="125"/>
      <c r="AJ57" s="7"/>
      <c r="AK57" s="7"/>
      <c r="AL57" s="7"/>
      <c r="AM57" s="7"/>
      <c r="AN57" s="7"/>
      <c r="AO57" s="7"/>
      <c r="AP57" s="7"/>
      <c r="AQ57" s="7"/>
      <c r="AR57" s="7"/>
      <c r="AS57" s="7"/>
      <c r="AT57" s="7"/>
      <c r="AU57" s="7"/>
      <c r="AV57" s="7"/>
      <c r="AW57" s="7"/>
      <c r="AX57" s="7"/>
    </row>
    <row r="58" spans="1:50" s="64" customFormat="1" ht="16.5" customHeight="1">
      <c r="A58" s="15"/>
      <c r="B58" s="74"/>
      <c r="C58" s="86" t="s">
        <v>140</v>
      </c>
      <c r="D58" s="95">
        <v>121</v>
      </c>
      <c r="E58" s="105">
        <v>91.7</v>
      </c>
      <c r="F58" s="112">
        <v>21.5</v>
      </c>
      <c r="G58" s="112">
        <v>9.1</v>
      </c>
      <c r="H58" s="112">
        <v>40.5</v>
      </c>
      <c r="I58" s="112">
        <v>28.9</v>
      </c>
      <c r="J58" s="112">
        <v>18.2</v>
      </c>
      <c r="K58" s="112">
        <v>7.4</v>
      </c>
      <c r="L58" s="112">
        <v>7.4</v>
      </c>
      <c r="M58" s="112">
        <v>21.5</v>
      </c>
      <c r="N58" s="112">
        <v>5.8</v>
      </c>
      <c r="O58" s="112">
        <v>17.399999999999999</v>
      </c>
      <c r="P58" s="112">
        <v>0.8</v>
      </c>
      <c r="Q58" s="112">
        <v>1.7</v>
      </c>
      <c r="R58" s="118" t="s">
        <v>70</v>
      </c>
      <c r="S58" s="125"/>
      <c r="T58" s="125"/>
      <c r="U58" s="125"/>
      <c r="V58" s="125"/>
      <c r="AJ58" s="7"/>
      <c r="AK58" s="7"/>
      <c r="AL58" s="7"/>
      <c r="AM58" s="7"/>
      <c r="AN58" s="7"/>
      <c r="AO58" s="7"/>
      <c r="AP58" s="7"/>
      <c r="AQ58" s="7"/>
      <c r="AR58" s="7"/>
      <c r="AS58" s="7"/>
      <c r="AT58" s="7"/>
      <c r="AU58" s="7"/>
      <c r="AV58" s="7"/>
      <c r="AW58" s="7"/>
      <c r="AX58" s="7"/>
    </row>
    <row r="59" spans="1:50" s="64" customFormat="1" ht="16.5" customHeight="1">
      <c r="A59" s="15"/>
      <c r="B59" s="74"/>
      <c r="C59" s="83" t="s">
        <v>111</v>
      </c>
      <c r="D59" s="98">
        <v>56</v>
      </c>
      <c r="E59" s="105">
        <v>91.1</v>
      </c>
      <c r="F59" s="112">
        <v>17.899999999999999</v>
      </c>
      <c r="G59" s="112">
        <v>5.4</v>
      </c>
      <c r="H59" s="112">
        <v>35.700000000000003</v>
      </c>
      <c r="I59" s="112">
        <v>26.8</v>
      </c>
      <c r="J59" s="112">
        <v>14.3</v>
      </c>
      <c r="K59" s="112">
        <v>1.8</v>
      </c>
      <c r="L59" s="112" t="s">
        <v>70</v>
      </c>
      <c r="M59" s="112">
        <v>26.8</v>
      </c>
      <c r="N59" s="112">
        <v>3.6</v>
      </c>
      <c r="O59" s="112">
        <v>21.4</v>
      </c>
      <c r="P59" s="112">
        <v>1.8</v>
      </c>
      <c r="Q59" s="112">
        <v>1.8</v>
      </c>
      <c r="R59" s="119">
        <v>1.8</v>
      </c>
      <c r="S59" s="125"/>
      <c r="T59" s="125"/>
      <c r="U59" s="125"/>
      <c r="V59" s="125"/>
      <c r="AJ59" s="7"/>
      <c r="AK59" s="7"/>
      <c r="AL59" s="7"/>
      <c r="AM59" s="7"/>
      <c r="AN59" s="7"/>
      <c r="AO59" s="7"/>
      <c r="AP59" s="7"/>
      <c r="AQ59" s="7"/>
      <c r="AR59" s="7"/>
      <c r="AS59" s="7"/>
      <c r="AT59" s="7"/>
      <c r="AU59" s="7"/>
      <c r="AV59" s="7"/>
      <c r="AW59" s="7"/>
      <c r="AX59" s="7"/>
    </row>
    <row r="60" spans="1:50" s="15" customFormat="1" ht="16.5" customHeight="1">
      <c r="B60" s="74"/>
      <c r="C60" s="87" t="s">
        <v>142</v>
      </c>
      <c r="D60" s="96">
        <v>145</v>
      </c>
      <c r="E60" s="105">
        <v>92.4</v>
      </c>
      <c r="F60" s="112">
        <v>20</v>
      </c>
      <c r="G60" s="112">
        <v>9.6999999999999993</v>
      </c>
      <c r="H60" s="112">
        <v>43.4</v>
      </c>
      <c r="I60" s="112">
        <v>24.8</v>
      </c>
      <c r="J60" s="112">
        <v>11.7</v>
      </c>
      <c r="K60" s="112">
        <v>7.6</v>
      </c>
      <c r="L60" s="112">
        <v>6.2</v>
      </c>
      <c r="M60" s="112">
        <v>24.1</v>
      </c>
      <c r="N60" s="112">
        <v>5.5</v>
      </c>
      <c r="O60" s="112">
        <v>18.600000000000001</v>
      </c>
      <c r="P60" s="112">
        <v>2.8</v>
      </c>
      <c r="Q60" s="112">
        <v>1.4</v>
      </c>
      <c r="R60" s="117" t="s">
        <v>70</v>
      </c>
      <c r="S60" s="125"/>
      <c r="T60" s="125"/>
      <c r="U60" s="125"/>
      <c r="V60" s="125"/>
      <c r="AJ60" s="7"/>
      <c r="AK60" s="7"/>
      <c r="AL60" s="7"/>
      <c r="AM60" s="7"/>
      <c r="AN60" s="7"/>
      <c r="AO60" s="7"/>
      <c r="AP60" s="7"/>
      <c r="AQ60" s="7"/>
      <c r="AR60" s="7"/>
      <c r="AS60" s="7"/>
      <c r="AT60" s="7"/>
      <c r="AU60" s="7"/>
      <c r="AV60" s="7"/>
      <c r="AW60" s="7"/>
      <c r="AX60" s="7"/>
    </row>
    <row r="61" spans="1:50" s="64" customFormat="1" ht="16.5" customHeight="1">
      <c r="A61" s="15"/>
      <c r="B61" s="75"/>
      <c r="C61" s="92" t="s">
        <v>143</v>
      </c>
      <c r="D61" s="97">
        <v>186</v>
      </c>
      <c r="E61" s="106">
        <v>86.6</v>
      </c>
      <c r="F61" s="110">
        <v>26.3</v>
      </c>
      <c r="G61" s="110">
        <v>7.5</v>
      </c>
      <c r="H61" s="110">
        <v>36</v>
      </c>
      <c r="I61" s="110">
        <v>23.1</v>
      </c>
      <c r="J61" s="110">
        <v>14.5</v>
      </c>
      <c r="K61" s="110">
        <v>3.8</v>
      </c>
      <c r="L61" s="110">
        <v>9.6999999999999993</v>
      </c>
      <c r="M61" s="110">
        <v>21</v>
      </c>
      <c r="N61" s="110">
        <v>5.9</v>
      </c>
      <c r="O61" s="110">
        <v>22.6</v>
      </c>
      <c r="P61" s="110">
        <v>2.2000000000000002</v>
      </c>
      <c r="Q61" s="110" t="s">
        <v>70</v>
      </c>
      <c r="R61" s="115">
        <v>2.2000000000000002</v>
      </c>
      <c r="S61" s="125"/>
      <c r="T61" s="125"/>
      <c r="U61" s="125"/>
      <c r="V61" s="125"/>
      <c r="AJ61" s="7"/>
      <c r="AK61" s="7"/>
      <c r="AL61" s="7"/>
      <c r="AM61" s="7"/>
      <c r="AN61" s="7"/>
      <c r="AO61" s="7"/>
      <c r="AP61" s="7"/>
      <c r="AQ61" s="7"/>
      <c r="AR61" s="7"/>
      <c r="AS61" s="7"/>
      <c r="AT61" s="7"/>
      <c r="AU61" s="7"/>
      <c r="AV61" s="7"/>
      <c r="AW61" s="7"/>
      <c r="AX61" s="7"/>
    </row>
    <row r="62" spans="1:50" s="64" customFormat="1" ht="16.5" customHeight="1">
      <c r="A62" s="15"/>
      <c r="B62" s="74" t="s">
        <v>230</v>
      </c>
      <c r="C62" s="85" t="s">
        <v>223</v>
      </c>
      <c r="D62" s="95">
        <v>558</v>
      </c>
      <c r="E62" s="104">
        <v>87.6</v>
      </c>
      <c r="F62" s="111">
        <v>21.7</v>
      </c>
      <c r="G62" s="111">
        <v>9.5</v>
      </c>
      <c r="H62" s="111">
        <v>39.200000000000003</v>
      </c>
      <c r="I62" s="111">
        <v>22</v>
      </c>
      <c r="J62" s="111">
        <v>14</v>
      </c>
      <c r="K62" s="111">
        <v>5.6</v>
      </c>
      <c r="L62" s="111">
        <v>6.3</v>
      </c>
      <c r="M62" s="111">
        <v>21.5</v>
      </c>
      <c r="N62" s="111">
        <v>5.6</v>
      </c>
      <c r="O62" s="111">
        <v>18.5</v>
      </c>
      <c r="P62" s="111">
        <v>1.4</v>
      </c>
      <c r="Q62" s="111">
        <v>2.7</v>
      </c>
      <c r="R62" s="116">
        <v>1.4</v>
      </c>
      <c r="S62" s="125"/>
      <c r="T62" s="125"/>
      <c r="U62" s="125"/>
      <c r="V62" s="125"/>
      <c r="AJ62" s="7"/>
      <c r="AK62" s="7"/>
      <c r="AL62" s="7"/>
      <c r="AM62" s="7"/>
      <c r="AN62" s="7"/>
      <c r="AO62" s="7"/>
      <c r="AP62" s="7"/>
      <c r="AQ62" s="7"/>
      <c r="AR62" s="7"/>
      <c r="AS62" s="7"/>
      <c r="AT62" s="7"/>
      <c r="AU62" s="7"/>
      <c r="AV62" s="7"/>
      <c r="AW62" s="7"/>
      <c r="AX62" s="7"/>
    </row>
    <row r="63" spans="1:50" s="64" customFormat="1" ht="16.5" customHeight="1">
      <c r="A63" s="15"/>
      <c r="B63" s="75"/>
      <c r="C63" s="88" t="s">
        <v>9</v>
      </c>
      <c r="D63" s="97">
        <v>1151</v>
      </c>
      <c r="E63" s="106">
        <v>89.3</v>
      </c>
      <c r="F63" s="110">
        <v>20.8</v>
      </c>
      <c r="G63" s="110">
        <v>9.6</v>
      </c>
      <c r="H63" s="110">
        <v>38.1</v>
      </c>
      <c r="I63" s="110">
        <v>23.2</v>
      </c>
      <c r="J63" s="110">
        <v>14.9</v>
      </c>
      <c r="K63" s="110">
        <v>6.5</v>
      </c>
      <c r="L63" s="110">
        <v>6.3</v>
      </c>
      <c r="M63" s="110">
        <v>23.4</v>
      </c>
      <c r="N63" s="110">
        <v>5</v>
      </c>
      <c r="O63" s="110">
        <v>20.9</v>
      </c>
      <c r="P63" s="110">
        <v>1.9</v>
      </c>
      <c r="Q63" s="110">
        <v>1.8</v>
      </c>
      <c r="R63" s="115">
        <v>1</v>
      </c>
      <c r="S63" s="125"/>
      <c r="T63" s="125"/>
      <c r="U63" s="125"/>
      <c r="V63" s="125"/>
      <c r="AJ63" s="7"/>
      <c r="AK63" s="7"/>
      <c r="AL63" s="7"/>
      <c r="AM63" s="7"/>
      <c r="AN63" s="7"/>
      <c r="AO63" s="7"/>
      <c r="AP63" s="7"/>
      <c r="AQ63" s="7"/>
      <c r="AR63" s="7"/>
      <c r="AS63" s="7"/>
      <c r="AT63" s="7"/>
      <c r="AU63" s="7"/>
      <c r="AV63" s="7"/>
      <c r="AW63" s="7"/>
      <c r="AX63" s="7"/>
    </row>
    <row r="64" spans="1:50" ht="16.5" customHeight="1">
      <c r="B64" s="76"/>
      <c r="C64" s="76"/>
      <c r="D64" s="76"/>
      <c r="E64" s="76"/>
      <c r="F64" s="76"/>
      <c r="G64" s="76"/>
      <c r="H64" s="76"/>
      <c r="I64" s="76"/>
      <c r="J64" s="76"/>
      <c r="K64" s="76"/>
      <c r="L64" s="76"/>
      <c r="M64" s="76"/>
      <c r="N64" s="76"/>
      <c r="O64" s="76"/>
      <c r="P64" s="76"/>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I10 AY10:XFD10">
    <cfRule type="top10" dxfId="8087" priority="54" rank="1"/>
  </conditionalFormatting>
  <conditionalFormatting sqref="W11:AI11 AY11:XFD11">
    <cfRule type="top10" dxfId="8086" priority="53" rank="1"/>
  </conditionalFormatting>
  <conditionalFormatting sqref="W12:AI12 AY12:XFD12">
    <cfRule type="top10" dxfId="8085" priority="52" rank="1"/>
  </conditionalFormatting>
  <conditionalFormatting sqref="W15:AI15 AY15:XFD15">
    <cfRule type="top10" dxfId="8084" priority="51" rank="1"/>
  </conditionalFormatting>
  <conditionalFormatting sqref="W16:AI16 AY16:XFD16">
    <cfRule type="top10" dxfId="8083" priority="50" rank="1"/>
  </conditionalFormatting>
  <conditionalFormatting sqref="W17:AI17 AY17:XFD17">
    <cfRule type="top10" dxfId="8082" priority="49" rank="1"/>
  </conditionalFormatting>
  <conditionalFormatting sqref="W18:AI18 AY18:XFD18">
    <cfRule type="top10" dxfId="8081" priority="48" rank="1"/>
  </conditionalFormatting>
  <conditionalFormatting sqref="W19:AI19 AY19:XFD19">
    <cfRule type="top10" dxfId="8080" priority="47" rank="1"/>
  </conditionalFormatting>
  <conditionalFormatting sqref="W20:AI20 AY20:XFD20">
    <cfRule type="top10" dxfId="8079" priority="46" rank="1"/>
  </conditionalFormatting>
  <conditionalFormatting sqref="W21:AI21 AY21:XFD21">
    <cfRule type="top10" dxfId="8078" priority="45" rank="1"/>
  </conditionalFormatting>
  <conditionalFormatting sqref="W23:AI23 AY23:XFD23">
    <cfRule type="top10" dxfId="8077" priority="44" rank="1"/>
  </conditionalFormatting>
  <conditionalFormatting sqref="W24:AI24 AY24:XFD24">
    <cfRule type="top10" dxfId="8076" priority="43" rank="1"/>
  </conditionalFormatting>
  <conditionalFormatting sqref="W25:AI25 AY25:XFD25">
    <cfRule type="top10" dxfId="8075" priority="42" rank="1"/>
  </conditionalFormatting>
  <conditionalFormatting sqref="W26:AI26 AY26:XFD26">
    <cfRule type="top10" dxfId="8074" priority="41" rank="1"/>
  </conditionalFormatting>
  <conditionalFormatting sqref="W36:AI36 AY36:XFD36">
    <cfRule type="top10" dxfId="8073" priority="40" rank="1"/>
  </conditionalFormatting>
  <conditionalFormatting sqref="W37:AI37 AY37:XFD37">
    <cfRule type="top10" dxfId="8072" priority="39" rank="1"/>
  </conditionalFormatting>
  <conditionalFormatting sqref="W38:AI38 AY38:XFD38">
    <cfRule type="top10" dxfId="8071" priority="38" rank="1"/>
  </conditionalFormatting>
  <conditionalFormatting sqref="W39:AI39 AY39:XFD39">
    <cfRule type="top10" dxfId="8070" priority="37" rank="1"/>
  </conditionalFormatting>
  <conditionalFormatting sqref="W35:AI35 AY35:XFD35">
    <cfRule type="top10" dxfId="8069" priority="36" rank="1"/>
  </conditionalFormatting>
  <conditionalFormatting sqref="W40:AI40 AY40:XFD40">
    <cfRule type="top10" dxfId="8068" priority="35" rank="1"/>
  </conditionalFormatting>
  <conditionalFormatting sqref="W41:AI41 AY41:XFD41">
    <cfRule type="top10" dxfId="8067" priority="34" rank="1"/>
  </conditionalFormatting>
  <conditionalFormatting sqref="W42:AI42 AY42:XFD42">
    <cfRule type="top10" dxfId="8066" priority="33" rank="1"/>
  </conditionalFormatting>
  <conditionalFormatting sqref="W43:AI43 AY43:XFD43">
    <cfRule type="top10" dxfId="8065" priority="32" rank="1"/>
  </conditionalFormatting>
  <conditionalFormatting sqref="W14:AI14 AY14:XFD14">
    <cfRule type="top10" dxfId="8064" priority="31" rank="1"/>
  </conditionalFormatting>
  <conditionalFormatting sqref="W13:AI13 AY13:XFD13">
    <cfRule type="top10" dxfId="8063" priority="30" rank="1"/>
  </conditionalFormatting>
  <conditionalFormatting sqref="W22:AI22 AY22:XFD22">
    <cfRule type="top10" dxfId="8062" priority="29" rank="1"/>
  </conditionalFormatting>
  <conditionalFormatting sqref="W27:AI27 AY27:XFD27">
    <cfRule type="top10" dxfId="8061" priority="28" rank="1"/>
  </conditionalFormatting>
  <conditionalFormatting sqref="W29:AI29 AY29:XFD29">
    <cfRule type="top10" dxfId="8060" priority="27" rank="1"/>
  </conditionalFormatting>
  <conditionalFormatting sqref="W30:AI30 AY30:XFD30">
    <cfRule type="top10" dxfId="8059" priority="26" rank="1"/>
  </conditionalFormatting>
  <conditionalFormatting sqref="W31:AI31 AY31:XFD31">
    <cfRule type="top10" dxfId="8058" priority="25" rank="1"/>
  </conditionalFormatting>
  <conditionalFormatting sqref="W32:AI32 AY32:XFD32">
    <cfRule type="top10" dxfId="8057" priority="24" rank="1"/>
  </conditionalFormatting>
  <conditionalFormatting sqref="W28:AI28 AY28:XFD28">
    <cfRule type="top10" dxfId="8056" priority="23" rank="1"/>
  </conditionalFormatting>
  <conditionalFormatting sqref="W34:AI34 AY34:XFD34">
    <cfRule type="top10" dxfId="8055" priority="22" rank="1"/>
  </conditionalFormatting>
  <conditionalFormatting sqref="W33:AI33 AY33:XFD33">
    <cfRule type="top10" dxfId="8054" priority="21" rank="1"/>
  </conditionalFormatting>
  <conditionalFormatting sqref="W44:AI44 AY44:XFD44">
    <cfRule type="top10" dxfId="8053" priority="20" rank="1"/>
  </conditionalFormatting>
  <conditionalFormatting sqref="W46:AI46 AY46:XFD46">
    <cfRule type="top10" dxfId="8052" priority="19" rank="1"/>
  </conditionalFormatting>
  <conditionalFormatting sqref="W47:AI47 AY47:XFD47">
    <cfRule type="top10" dxfId="8051" priority="18" rank="1"/>
  </conditionalFormatting>
  <conditionalFormatting sqref="W48:AI48 AY48:XFD48">
    <cfRule type="top10" dxfId="8050" priority="17" rank="1"/>
  </conditionalFormatting>
  <conditionalFormatting sqref="W49:AI49 AY49:XFD49">
    <cfRule type="top10" dxfId="8049" priority="16" rank="1"/>
  </conditionalFormatting>
  <conditionalFormatting sqref="W45:AI45 AY45:XFD45">
    <cfRule type="top10" dxfId="8048" priority="15" rank="1"/>
  </conditionalFormatting>
  <conditionalFormatting sqref="W50:AI50 AY50:XFD50">
    <cfRule type="top10" dxfId="8047" priority="14" rank="1"/>
  </conditionalFormatting>
  <conditionalFormatting sqref="W52:AI52 AY52:XFD52">
    <cfRule type="top10" dxfId="8046" priority="13" rank="1"/>
  </conditionalFormatting>
  <conditionalFormatting sqref="W53:AI53 AY53:XFD53">
    <cfRule type="top10" dxfId="8045" priority="12" rank="1"/>
  </conditionalFormatting>
  <conditionalFormatting sqref="W51:AI51 AY51:XFD51">
    <cfRule type="top10" dxfId="8044" priority="11" rank="1"/>
  </conditionalFormatting>
  <conditionalFormatting sqref="W54:AI54 AY54:XFD54">
    <cfRule type="top10" dxfId="8043" priority="10" rank="1"/>
  </conditionalFormatting>
  <conditionalFormatting sqref="W56:AI56 AY56:XFD56">
    <cfRule type="top10" dxfId="8042" priority="9" rank="1"/>
  </conditionalFormatting>
  <conditionalFormatting sqref="W57:AI57 AY57:XFD57">
    <cfRule type="top10" dxfId="8041" priority="8" rank="1"/>
  </conditionalFormatting>
  <conditionalFormatting sqref="W58:AI58 AY58:XFD58">
    <cfRule type="top10" dxfId="8040" priority="7" rank="1"/>
  </conditionalFormatting>
  <conditionalFormatting sqref="W59:AI59 AY59:XFD59">
    <cfRule type="top10" dxfId="8039" priority="6" rank="1"/>
  </conditionalFormatting>
  <conditionalFormatting sqref="W55:AI55 AY55:XFD55">
    <cfRule type="top10" dxfId="8038" priority="5" rank="1"/>
  </conditionalFormatting>
  <conditionalFormatting sqref="W60:AI60 AY60:XFD60">
    <cfRule type="top10" dxfId="8037" priority="4" rank="1"/>
  </conditionalFormatting>
  <conditionalFormatting sqref="W61:AI61 AY61:XFD61">
    <cfRule type="top10" dxfId="8036" priority="3" rank="1"/>
  </conditionalFormatting>
  <conditionalFormatting sqref="W62:AI62 AY62:XFD62">
    <cfRule type="top10" dxfId="8035" priority="2" rank="1"/>
  </conditionalFormatting>
  <conditionalFormatting sqref="W63:AI63 AY63:XFD63">
    <cfRule type="top10" dxfId="8034" priority="1" rank="1"/>
  </conditionalFormatting>
  <conditionalFormatting sqref="E10:Q10">
    <cfRule type="top10" dxfId="8033" priority="55" rank="1"/>
  </conditionalFormatting>
  <conditionalFormatting sqref="E11:Q11">
    <cfRule type="top10" dxfId="8032" priority="56" rank="1"/>
  </conditionalFormatting>
  <conditionalFormatting sqref="E12:Q12">
    <cfRule type="top10" dxfId="8031" priority="57" rank="1"/>
  </conditionalFormatting>
  <conditionalFormatting sqref="E13:Q13">
    <cfRule type="top10" dxfId="8030" priority="58" rank="1"/>
  </conditionalFormatting>
  <conditionalFormatting sqref="E14:Q14">
    <cfRule type="top10" dxfId="8029" priority="59" rank="1"/>
  </conditionalFormatting>
  <conditionalFormatting sqref="E15:Q15">
    <cfRule type="top10" dxfId="8028" priority="60" rank="1"/>
  </conditionalFormatting>
  <conditionalFormatting sqref="E16:Q16">
    <cfRule type="top10" dxfId="8027" priority="61" rank="1"/>
  </conditionalFormatting>
  <conditionalFormatting sqref="E17:Q17">
    <cfRule type="top10" dxfId="8026" priority="62" rank="1"/>
  </conditionalFormatting>
  <conditionalFormatting sqref="E18:Q18">
    <cfRule type="top10" dxfId="8025" priority="63" rank="1"/>
  </conditionalFormatting>
  <conditionalFormatting sqref="E19:Q19">
    <cfRule type="top10" dxfId="8024" priority="64" rank="1"/>
  </conditionalFormatting>
  <conditionalFormatting sqref="E20:Q20">
    <cfRule type="top10" dxfId="8023" priority="65" rank="1"/>
  </conditionalFormatting>
  <conditionalFormatting sqref="E21:Q21">
    <cfRule type="top10" dxfId="8022" priority="66" rank="1"/>
  </conditionalFormatting>
  <conditionalFormatting sqref="E22:Q22">
    <cfRule type="top10" dxfId="8021" priority="67" rank="1"/>
  </conditionalFormatting>
  <conditionalFormatting sqref="E23:Q23">
    <cfRule type="top10" dxfId="8020" priority="68" rank="1"/>
  </conditionalFormatting>
  <conditionalFormatting sqref="E24:Q24">
    <cfRule type="top10" dxfId="8019" priority="69" rank="1"/>
  </conditionalFormatting>
  <conditionalFormatting sqref="E25:Q25">
    <cfRule type="top10" dxfId="8018" priority="70" rank="1"/>
  </conditionalFormatting>
  <conditionalFormatting sqref="E26:Q26">
    <cfRule type="top10" dxfId="8017" priority="71" rank="1"/>
  </conditionalFormatting>
  <conditionalFormatting sqref="E27:Q27">
    <cfRule type="top10" dxfId="8016" priority="72" rank="1"/>
  </conditionalFormatting>
  <conditionalFormatting sqref="E28:Q28">
    <cfRule type="top10" dxfId="8015" priority="73" rank="1"/>
  </conditionalFormatting>
  <conditionalFormatting sqref="E29:Q29">
    <cfRule type="top10" dxfId="8014" priority="74" rank="1"/>
  </conditionalFormatting>
  <conditionalFormatting sqref="E30:Q30">
    <cfRule type="top10" dxfId="8013" priority="75" rank="1"/>
  </conditionalFormatting>
  <conditionalFormatting sqref="E31:Q31">
    <cfRule type="top10" dxfId="8012" priority="76" rank="1"/>
  </conditionalFormatting>
  <conditionalFormatting sqref="E32:Q32">
    <cfRule type="top10" dxfId="8011" priority="77" rank="1"/>
  </conditionalFormatting>
  <conditionalFormatting sqref="E33:Q33">
    <cfRule type="top10" dxfId="8010" priority="78" rank="1"/>
  </conditionalFormatting>
  <conditionalFormatting sqref="E34:Q34">
    <cfRule type="top10" dxfId="8009" priority="79" rank="1"/>
  </conditionalFormatting>
  <conditionalFormatting sqref="E35:Q35">
    <cfRule type="top10" dxfId="8008" priority="80" rank="1"/>
  </conditionalFormatting>
  <conditionalFormatting sqref="E36:Q36">
    <cfRule type="top10" dxfId="8007" priority="81" rank="1"/>
  </conditionalFormatting>
  <conditionalFormatting sqref="E37:Q37">
    <cfRule type="top10" dxfId="8006" priority="82" rank="1"/>
  </conditionalFormatting>
  <conditionalFormatting sqref="E38:Q38">
    <cfRule type="top10" dxfId="8005" priority="83" rank="1"/>
  </conditionalFormatting>
  <conditionalFormatting sqref="E39:Q39">
    <cfRule type="top10" dxfId="8004" priority="84" rank="1"/>
  </conditionalFormatting>
  <conditionalFormatting sqref="E40:Q40">
    <cfRule type="top10" dxfId="8003" priority="85" rank="1"/>
  </conditionalFormatting>
  <conditionalFormatting sqref="E41:Q41">
    <cfRule type="top10" dxfId="8002" priority="86" rank="1"/>
  </conditionalFormatting>
  <conditionalFormatting sqref="E42:Q42">
    <cfRule type="top10" dxfId="8001" priority="87" rank="1"/>
  </conditionalFormatting>
  <conditionalFormatting sqref="E43:Q43">
    <cfRule type="top10" dxfId="8000" priority="88" rank="1"/>
  </conditionalFormatting>
  <conditionalFormatting sqref="E44:Q44">
    <cfRule type="top10" dxfId="7999" priority="89" rank="1"/>
  </conditionalFormatting>
  <conditionalFormatting sqref="E45:Q45">
    <cfRule type="top10" dxfId="7998" priority="90" rank="1"/>
  </conditionalFormatting>
  <conditionalFormatting sqref="E46:Q46">
    <cfRule type="top10" dxfId="7997" priority="91" rank="1"/>
  </conditionalFormatting>
  <conditionalFormatting sqref="E47:Q47">
    <cfRule type="top10" dxfId="7996" priority="92" rank="1"/>
  </conditionalFormatting>
  <conditionalFormatting sqref="E48:Q48">
    <cfRule type="top10" dxfId="7995" priority="93" rank="1"/>
  </conditionalFormatting>
  <conditionalFormatting sqref="E49:Q49">
    <cfRule type="top10" dxfId="7994" priority="94" rank="1"/>
  </conditionalFormatting>
  <conditionalFormatting sqref="E50:Q50">
    <cfRule type="top10" dxfId="7993" priority="95" rank="1"/>
  </conditionalFormatting>
  <conditionalFormatting sqref="E51:Q51">
    <cfRule type="top10" dxfId="7992" priority="96" rank="1"/>
  </conditionalFormatting>
  <conditionalFormatting sqref="E52:Q52">
    <cfRule type="top10" dxfId="7991" priority="97" rank="1"/>
  </conditionalFormatting>
  <conditionalFormatting sqref="E53:Q53">
    <cfRule type="top10" dxfId="7990" priority="98" rank="1"/>
  </conditionalFormatting>
  <conditionalFormatting sqref="E54:Q54">
    <cfRule type="top10" dxfId="7989" priority="99" rank="1"/>
  </conditionalFormatting>
  <conditionalFormatting sqref="E55:Q55">
    <cfRule type="top10" dxfId="7988" priority="100" rank="1"/>
  </conditionalFormatting>
  <conditionalFormatting sqref="E56:Q56">
    <cfRule type="top10" dxfId="7987" priority="101" rank="1"/>
  </conditionalFormatting>
  <conditionalFormatting sqref="E57:Q57">
    <cfRule type="top10" dxfId="7986" priority="102" rank="1"/>
  </conditionalFormatting>
  <conditionalFormatting sqref="E58:Q58">
    <cfRule type="top10" dxfId="7985" priority="103" rank="1"/>
  </conditionalFormatting>
  <conditionalFormatting sqref="E59:Q59">
    <cfRule type="top10" dxfId="7984" priority="104" rank="1"/>
  </conditionalFormatting>
  <conditionalFormatting sqref="E60:Q60">
    <cfRule type="top10" dxfId="7983" priority="105" rank="1"/>
  </conditionalFormatting>
  <conditionalFormatting sqref="E61:Q61">
    <cfRule type="top10" dxfId="7982" priority="106" rank="1"/>
  </conditionalFormatting>
  <conditionalFormatting sqref="E62:Q62">
    <cfRule type="top10" dxfId="7981" priority="107" rank="1"/>
  </conditionalFormatting>
  <conditionalFormatting sqref="E63:Q63">
    <cfRule type="top10" dxfId="798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586</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519</v>
      </c>
      <c r="F8" s="45" t="s">
        <v>171</v>
      </c>
      <c r="G8" s="52" t="s">
        <v>52</v>
      </c>
      <c r="H8" s="57"/>
      <c r="I8" s="57"/>
      <c r="J8" s="57"/>
      <c r="K8" s="57"/>
      <c r="L8" s="57"/>
      <c r="M8" s="57"/>
      <c r="N8" s="57"/>
      <c r="O8" s="57"/>
      <c r="P8" s="57"/>
      <c r="Q8" s="57"/>
      <c r="R8" s="57"/>
      <c r="S8" s="57"/>
      <c r="T8" s="57"/>
      <c r="U8" s="57"/>
      <c r="V8" s="57"/>
    </row>
    <row r="9" spans="1:23" s="7" customFormat="1" ht="16.5" customHeight="1">
      <c r="A9" s="15"/>
      <c r="B9" s="21" t="s">
        <v>61</v>
      </c>
      <c r="C9" s="28"/>
      <c r="D9" s="93">
        <v>1734</v>
      </c>
      <c r="E9" s="102">
        <v>595</v>
      </c>
      <c r="F9" s="109">
        <v>1106</v>
      </c>
      <c r="G9" s="114">
        <v>33</v>
      </c>
      <c r="H9" s="124"/>
      <c r="I9" s="124"/>
      <c r="J9" s="124"/>
      <c r="K9" s="124"/>
      <c r="L9" s="124"/>
      <c r="M9" s="124"/>
      <c r="N9" s="124"/>
      <c r="O9" s="124"/>
      <c r="P9" s="124"/>
      <c r="Q9" s="124"/>
      <c r="R9" s="124"/>
      <c r="S9" s="124"/>
      <c r="T9" s="124"/>
      <c r="U9" s="124"/>
      <c r="V9" s="124"/>
      <c r="W9" s="124"/>
    </row>
    <row r="10" spans="1:23" s="8" customFormat="1" ht="16.5" customHeight="1">
      <c r="A10" s="16"/>
      <c r="B10" s="72"/>
      <c r="C10" s="29"/>
      <c r="D10" s="94">
        <v>100</v>
      </c>
      <c r="E10" s="103">
        <v>34.299999999999997</v>
      </c>
      <c r="F10" s="110">
        <v>63.8</v>
      </c>
      <c r="G10" s="115">
        <v>1.9</v>
      </c>
      <c r="H10" s="125"/>
      <c r="I10" s="125"/>
      <c r="J10" s="125"/>
      <c r="K10" s="125"/>
      <c r="L10" s="125"/>
      <c r="M10" s="125"/>
      <c r="N10" s="124"/>
      <c r="O10" s="124"/>
      <c r="P10" s="124"/>
      <c r="Q10" s="124"/>
      <c r="R10" s="125"/>
      <c r="S10" s="125"/>
      <c r="T10" s="125"/>
      <c r="U10" s="125"/>
      <c r="V10" s="125"/>
    </row>
    <row r="11" spans="1:23" s="8" customFormat="1" ht="16.5" customHeight="1">
      <c r="A11" s="67"/>
      <c r="B11" s="73" t="s">
        <v>53</v>
      </c>
      <c r="C11" s="78" t="s">
        <v>51</v>
      </c>
      <c r="D11" s="95">
        <v>862</v>
      </c>
      <c r="E11" s="104">
        <v>38.1</v>
      </c>
      <c r="F11" s="111">
        <v>60.2</v>
      </c>
      <c r="G11" s="116">
        <v>1.7</v>
      </c>
      <c r="H11" s="125"/>
      <c r="I11" s="125"/>
      <c r="J11" s="125"/>
      <c r="K11" s="125"/>
      <c r="L11" s="125"/>
      <c r="M11" s="125"/>
      <c r="N11" s="124"/>
      <c r="O11" s="124"/>
      <c r="P11" s="124"/>
      <c r="Q11" s="124"/>
      <c r="R11" s="125"/>
      <c r="S11" s="125"/>
      <c r="T11" s="125"/>
      <c r="U11" s="125"/>
      <c r="V11" s="125"/>
    </row>
    <row r="12" spans="1:23" s="8" customFormat="1" ht="16.5" customHeight="1">
      <c r="A12" s="68"/>
      <c r="B12" s="74"/>
      <c r="C12" s="79" t="s">
        <v>146</v>
      </c>
      <c r="D12" s="96">
        <v>868</v>
      </c>
      <c r="E12" s="105">
        <v>30.6</v>
      </c>
      <c r="F12" s="112">
        <v>67.3</v>
      </c>
      <c r="G12" s="117">
        <v>2.1</v>
      </c>
      <c r="H12" s="125"/>
      <c r="I12" s="125"/>
      <c r="J12" s="125"/>
      <c r="K12" s="125"/>
      <c r="L12" s="125"/>
      <c r="M12" s="125"/>
      <c r="N12" s="124"/>
      <c r="O12" s="124"/>
      <c r="P12" s="124"/>
      <c r="Q12" s="124"/>
      <c r="R12" s="125"/>
      <c r="S12" s="125"/>
      <c r="T12" s="125"/>
      <c r="U12" s="125"/>
      <c r="V12" s="125"/>
    </row>
    <row r="13" spans="1:23" s="8" customFormat="1" ht="16.5" customHeight="1">
      <c r="A13" s="68"/>
      <c r="B13" s="75"/>
      <c r="C13" s="80" t="s">
        <v>67</v>
      </c>
      <c r="D13" s="97">
        <v>2</v>
      </c>
      <c r="E13" s="106" t="s">
        <v>70</v>
      </c>
      <c r="F13" s="110">
        <v>100</v>
      </c>
      <c r="G13" s="115" t="s">
        <v>70</v>
      </c>
      <c r="H13" s="125"/>
      <c r="I13" s="125"/>
      <c r="J13" s="125"/>
      <c r="K13" s="125"/>
      <c r="L13" s="125"/>
      <c r="M13" s="125"/>
      <c r="N13" s="124"/>
      <c r="O13" s="124"/>
      <c r="P13" s="124"/>
      <c r="Q13" s="124"/>
      <c r="R13" s="125"/>
      <c r="S13" s="125"/>
      <c r="T13" s="125"/>
      <c r="U13" s="125"/>
      <c r="V13" s="125"/>
    </row>
    <row r="14" spans="1:23" s="8" customFormat="1" ht="16.5" customHeight="1">
      <c r="A14" s="16"/>
      <c r="B14" s="74" t="s">
        <v>147</v>
      </c>
      <c r="C14" s="81" t="s">
        <v>74</v>
      </c>
      <c r="D14" s="95">
        <v>8</v>
      </c>
      <c r="E14" s="107" t="s">
        <v>70</v>
      </c>
      <c r="F14" s="112">
        <v>100</v>
      </c>
      <c r="G14" s="118" t="s">
        <v>70</v>
      </c>
      <c r="H14" s="125"/>
      <c r="I14" s="125"/>
      <c r="J14" s="125"/>
      <c r="K14" s="125"/>
      <c r="L14" s="125"/>
      <c r="M14" s="125"/>
      <c r="N14" s="124"/>
      <c r="O14" s="124"/>
      <c r="P14" s="124"/>
      <c r="Q14" s="124"/>
      <c r="R14" s="125"/>
      <c r="S14" s="125"/>
      <c r="T14" s="125"/>
      <c r="U14" s="125"/>
      <c r="V14" s="125"/>
    </row>
    <row r="15" spans="1:23" s="8" customFormat="1" ht="16.5" customHeight="1">
      <c r="A15" s="16"/>
      <c r="B15" s="74"/>
      <c r="C15" s="81" t="s">
        <v>79</v>
      </c>
      <c r="D15" s="95">
        <v>80</v>
      </c>
      <c r="E15" s="107">
        <v>25</v>
      </c>
      <c r="F15" s="112">
        <v>75</v>
      </c>
      <c r="G15" s="118" t="s">
        <v>70</v>
      </c>
      <c r="H15" s="125"/>
      <c r="I15" s="125"/>
      <c r="J15" s="125"/>
      <c r="K15" s="125"/>
      <c r="L15" s="125"/>
      <c r="M15" s="125"/>
      <c r="N15" s="124"/>
      <c r="O15" s="124"/>
      <c r="P15" s="124"/>
      <c r="Q15" s="124"/>
      <c r="R15" s="125"/>
      <c r="S15" s="125"/>
      <c r="T15" s="125"/>
      <c r="U15" s="125"/>
      <c r="V15" s="125"/>
    </row>
    <row r="16" spans="1:23" s="8" customFormat="1" ht="16.5" customHeight="1">
      <c r="A16" s="16"/>
      <c r="B16" s="74"/>
      <c r="C16" s="81" t="s">
        <v>92</v>
      </c>
      <c r="D16" s="98">
        <v>151</v>
      </c>
      <c r="E16" s="107">
        <v>31.1</v>
      </c>
      <c r="F16" s="112">
        <v>67.5</v>
      </c>
      <c r="G16" s="119">
        <v>1.3</v>
      </c>
      <c r="H16" s="125"/>
      <c r="I16" s="125"/>
      <c r="J16" s="125"/>
      <c r="K16" s="125"/>
      <c r="L16" s="125"/>
      <c r="M16" s="125"/>
      <c r="N16" s="124"/>
      <c r="O16" s="124"/>
      <c r="P16" s="124"/>
      <c r="Q16" s="124"/>
      <c r="R16" s="125"/>
      <c r="S16" s="125"/>
      <c r="T16" s="125"/>
      <c r="U16" s="125"/>
      <c r="V16" s="125"/>
    </row>
    <row r="17" spans="1:22" s="8" customFormat="1" ht="16.5" customHeight="1">
      <c r="A17" s="16"/>
      <c r="B17" s="74"/>
      <c r="C17" s="81" t="s">
        <v>99</v>
      </c>
      <c r="D17" s="96">
        <v>241</v>
      </c>
      <c r="E17" s="107">
        <v>24.1</v>
      </c>
      <c r="F17" s="112">
        <v>75.5</v>
      </c>
      <c r="G17" s="117">
        <v>0.4</v>
      </c>
      <c r="H17" s="125"/>
      <c r="I17" s="125"/>
      <c r="J17" s="125"/>
      <c r="K17" s="125"/>
      <c r="L17" s="125"/>
      <c r="M17" s="125"/>
      <c r="N17" s="124"/>
      <c r="O17" s="124"/>
      <c r="P17" s="124"/>
      <c r="Q17" s="124"/>
      <c r="R17" s="125"/>
      <c r="S17" s="125"/>
      <c r="T17" s="125"/>
      <c r="U17" s="125"/>
      <c r="V17" s="125"/>
    </row>
    <row r="18" spans="1:22" s="8" customFormat="1" ht="16.5" customHeight="1">
      <c r="A18" s="16"/>
      <c r="B18" s="74"/>
      <c r="C18" s="81" t="s">
        <v>100</v>
      </c>
      <c r="D18" s="98">
        <v>302</v>
      </c>
      <c r="E18" s="107">
        <v>29.5</v>
      </c>
      <c r="F18" s="112">
        <v>69.2</v>
      </c>
      <c r="G18" s="119">
        <v>1.3</v>
      </c>
      <c r="H18" s="125"/>
      <c r="I18" s="125"/>
      <c r="J18" s="125"/>
      <c r="K18" s="125"/>
      <c r="L18" s="125"/>
      <c r="M18" s="125"/>
      <c r="N18" s="124"/>
      <c r="O18" s="124"/>
      <c r="P18" s="124"/>
      <c r="Q18" s="124"/>
      <c r="R18" s="125"/>
      <c r="S18" s="125"/>
      <c r="T18" s="125"/>
      <c r="U18" s="125"/>
      <c r="V18" s="125"/>
    </row>
    <row r="19" spans="1:22" s="8" customFormat="1" ht="16.5" customHeight="1">
      <c r="A19" s="16"/>
      <c r="B19" s="74"/>
      <c r="C19" s="81" t="s">
        <v>83</v>
      </c>
      <c r="D19" s="96">
        <v>404</v>
      </c>
      <c r="E19" s="107">
        <v>36.4</v>
      </c>
      <c r="F19" s="112">
        <v>62.9</v>
      </c>
      <c r="G19" s="117">
        <v>0.7</v>
      </c>
      <c r="H19" s="125"/>
      <c r="I19" s="125"/>
      <c r="J19" s="125"/>
      <c r="K19" s="125"/>
      <c r="L19" s="125"/>
      <c r="M19" s="125"/>
      <c r="N19" s="124"/>
      <c r="O19" s="124"/>
      <c r="P19" s="124"/>
      <c r="Q19" s="124"/>
      <c r="R19" s="125"/>
      <c r="S19" s="125"/>
      <c r="T19" s="125"/>
      <c r="U19" s="125"/>
      <c r="V19" s="125"/>
    </row>
    <row r="20" spans="1:22" s="8" customFormat="1" ht="16.5" customHeight="1">
      <c r="A20" s="16"/>
      <c r="B20" s="75"/>
      <c r="C20" s="82" t="s">
        <v>65</v>
      </c>
      <c r="D20" s="97">
        <v>541</v>
      </c>
      <c r="E20" s="108">
        <v>42.7</v>
      </c>
      <c r="F20" s="113">
        <v>53.2</v>
      </c>
      <c r="G20" s="119">
        <v>4.0999999999999996</v>
      </c>
      <c r="H20" s="125"/>
      <c r="I20" s="125"/>
      <c r="J20" s="125"/>
      <c r="K20" s="125"/>
      <c r="L20" s="125"/>
      <c r="M20" s="125"/>
      <c r="N20" s="124"/>
      <c r="O20" s="124"/>
      <c r="P20" s="124"/>
      <c r="Q20" s="124"/>
      <c r="R20" s="125"/>
      <c r="S20" s="125"/>
      <c r="T20" s="125"/>
      <c r="U20" s="125"/>
      <c r="V20" s="125"/>
    </row>
    <row r="21" spans="1:22" s="15" customFormat="1" ht="16.5" customHeight="1">
      <c r="B21" s="74" t="s">
        <v>148</v>
      </c>
      <c r="C21" s="83" t="s">
        <v>101</v>
      </c>
      <c r="D21" s="98">
        <v>87</v>
      </c>
      <c r="E21" s="104">
        <v>40.200000000000003</v>
      </c>
      <c r="F21" s="111">
        <v>54</v>
      </c>
      <c r="G21" s="120">
        <v>5.7</v>
      </c>
      <c r="H21" s="125"/>
      <c r="I21" s="125"/>
      <c r="J21" s="125"/>
      <c r="K21" s="125"/>
      <c r="L21" s="125"/>
      <c r="M21" s="125"/>
      <c r="N21" s="124"/>
      <c r="O21" s="124"/>
      <c r="P21" s="124"/>
      <c r="Q21" s="124"/>
      <c r="R21" s="125"/>
      <c r="S21" s="125"/>
      <c r="T21" s="125"/>
      <c r="U21" s="125"/>
      <c r="V21" s="125"/>
    </row>
    <row r="22" spans="1:22" s="64" customFormat="1" ht="16.5" customHeight="1">
      <c r="A22" s="15"/>
      <c r="B22" s="74"/>
      <c r="C22" s="84" t="s">
        <v>106</v>
      </c>
      <c r="D22" s="96">
        <v>10</v>
      </c>
      <c r="E22" s="105">
        <v>60</v>
      </c>
      <c r="F22" s="112">
        <v>40</v>
      </c>
      <c r="G22" s="117" t="s">
        <v>70</v>
      </c>
      <c r="H22" s="125"/>
      <c r="I22" s="125"/>
      <c r="J22" s="125"/>
      <c r="K22" s="125"/>
      <c r="L22" s="125"/>
      <c r="M22" s="125"/>
      <c r="N22" s="124"/>
      <c r="O22" s="124"/>
      <c r="P22" s="124"/>
      <c r="Q22" s="124"/>
      <c r="R22" s="125"/>
      <c r="S22" s="125"/>
      <c r="T22" s="125"/>
      <c r="U22" s="125"/>
      <c r="V22" s="125"/>
    </row>
    <row r="23" spans="1:22" s="64" customFormat="1" ht="16.5" customHeight="1">
      <c r="A23" s="15"/>
      <c r="B23" s="74"/>
      <c r="C23" s="85" t="s">
        <v>107</v>
      </c>
      <c r="D23" s="95">
        <v>129</v>
      </c>
      <c r="E23" s="105">
        <v>37.200000000000003</v>
      </c>
      <c r="F23" s="112">
        <v>59.7</v>
      </c>
      <c r="G23" s="118">
        <v>3.1</v>
      </c>
      <c r="H23" s="125"/>
      <c r="I23" s="125"/>
      <c r="J23" s="125"/>
      <c r="K23" s="125"/>
      <c r="L23" s="125"/>
      <c r="M23" s="125"/>
      <c r="N23" s="124"/>
      <c r="O23" s="124"/>
      <c r="P23" s="124"/>
      <c r="Q23" s="124"/>
      <c r="R23" s="125"/>
      <c r="S23" s="125"/>
      <c r="T23" s="125"/>
      <c r="U23" s="125"/>
      <c r="V23" s="125"/>
    </row>
    <row r="24" spans="1:22" s="64" customFormat="1" ht="16.5" customHeight="1">
      <c r="A24" s="15"/>
      <c r="B24" s="74"/>
      <c r="C24" s="85" t="s">
        <v>38</v>
      </c>
      <c r="D24" s="98">
        <v>169</v>
      </c>
      <c r="E24" s="105">
        <v>18.899999999999999</v>
      </c>
      <c r="F24" s="112">
        <v>80.5</v>
      </c>
      <c r="G24" s="119">
        <v>0.6</v>
      </c>
      <c r="H24" s="125"/>
      <c r="I24" s="125"/>
      <c r="J24" s="125"/>
      <c r="K24" s="125"/>
      <c r="L24" s="125"/>
      <c r="M24" s="125"/>
      <c r="N24" s="124"/>
      <c r="O24" s="124"/>
      <c r="P24" s="124"/>
      <c r="Q24" s="124"/>
      <c r="R24" s="125"/>
      <c r="S24" s="125"/>
      <c r="T24" s="125"/>
      <c r="U24" s="125"/>
      <c r="V24" s="125"/>
    </row>
    <row r="25" spans="1:22" s="64" customFormat="1" ht="16.5" customHeight="1">
      <c r="A25" s="15"/>
      <c r="B25" s="74"/>
      <c r="C25" s="86" t="s">
        <v>115</v>
      </c>
      <c r="D25" s="96">
        <v>188</v>
      </c>
      <c r="E25" s="105">
        <v>27.7</v>
      </c>
      <c r="F25" s="112">
        <v>71.8</v>
      </c>
      <c r="G25" s="117">
        <v>0.5</v>
      </c>
      <c r="H25" s="125"/>
      <c r="I25" s="125"/>
      <c r="J25" s="125"/>
      <c r="K25" s="125"/>
      <c r="L25" s="125"/>
      <c r="M25" s="125"/>
      <c r="N25" s="124"/>
      <c r="O25" s="124"/>
      <c r="P25" s="124"/>
      <c r="Q25" s="124"/>
      <c r="R25" s="125"/>
      <c r="S25" s="125"/>
      <c r="T25" s="125"/>
      <c r="U25" s="125"/>
      <c r="V25" s="125"/>
    </row>
    <row r="26" spans="1:22" s="64" customFormat="1" ht="16.5" customHeight="1">
      <c r="A26" s="15"/>
      <c r="B26" s="74"/>
      <c r="C26" s="87" t="s">
        <v>118</v>
      </c>
      <c r="D26" s="96">
        <v>198</v>
      </c>
      <c r="E26" s="105">
        <v>32.299999999999997</v>
      </c>
      <c r="F26" s="112">
        <v>67.7</v>
      </c>
      <c r="G26" s="117" t="s">
        <v>70</v>
      </c>
      <c r="H26" s="125"/>
      <c r="I26" s="125"/>
      <c r="J26" s="125"/>
      <c r="K26" s="125"/>
      <c r="L26" s="125"/>
      <c r="M26" s="125"/>
      <c r="N26" s="124"/>
      <c r="O26" s="124"/>
      <c r="P26" s="124"/>
      <c r="Q26" s="124"/>
      <c r="R26" s="125"/>
      <c r="S26" s="125"/>
      <c r="T26" s="125"/>
      <c r="U26" s="125"/>
      <c r="V26" s="125"/>
    </row>
    <row r="27" spans="1:22" s="15" customFormat="1" ht="16.5" customHeight="1">
      <c r="B27" s="74"/>
      <c r="C27" s="83" t="s">
        <v>78</v>
      </c>
      <c r="D27" s="98">
        <v>68</v>
      </c>
      <c r="E27" s="105">
        <v>35.299999999999997</v>
      </c>
      <c r="F27" s="112">
        <v>64.7</v>
      </c>
      <c r="G27" s="119" t="s">
        <v>70</v>
      </c>
      <c r="H27" s="125"/>
      <c r="I27" s="125"/>
      <c r="J27" s="125"/>
      <c r="K27" s="125"/>
      <c r="L27" s="125"/>
      <c r="M27" s="125"/>
      <c r="N27" s="124"/>
      <c r="O27" s="124"/>
      <c r="P27" s="124"/>
      <c r="Q27" s="124"/>
      <c r="R27" s="125"/>
      <c r="S27" s="125"/>
      <c r="T27" s="125"/>
      <c r="U27" s="125"/>
      <c r="V27" s="125"/>
    </row>
    <row r="28" spans="1:22" s="64" customFormat="1" ht="16.5" customHeight="1">
      <c r="A28" s="15"/>
      <c r="B28" s="74"/>
      <c r="C28" s="84" t="s">
        <v>121</v>
      </c>
      <c r="D28" s="96">
        <v>33</v>
      </c>
      <c r="E28" s="105">
        <v>51.5</v>
      </c>
      <c r="F28" s="112">
        <v>45.5</v>
      </c>
      <c r="G28" s="117">
        <v>3</v>
      </c>
      <c r="H28" s="125"/>
      <c r="I28" s="125"/>
      <c r="J28" s="125"/>
      <c r="K28" s="125"/>
      <c r="L28" s="125"/>
      <c r="M28" s="125"/>
      <c r="N28" s="124"/>
      <c r="O28" s="124"/>
      <c r="P28" s="124"/>
      <c r="Q28" s="124"/>
      <c r="R28" s="125"/>
      <c r="S28" s="125"/>
      <c r="T28" s="125"/>
      <c r="U28" s="125"/>
      <c r="V28" s="125"/>
    </row>
    <row r="29" spans="1:22" s="64" customFormat="1" ht="16.5" customHeight="1">
      <c r="A29" s="15"/>
      <c r="B29" s="74"/>
      <c r="C29" s="85" t="s">
        <v>56</v>
      </c>
      <c r="D29" s="95">
        <v>194</v>
      </c>
      <c r="E29" s="105">
        <v>33</v>
      </c>
      <c r="F29" s="112">
        <v>62.9</v>
      </c>
      <c r="G29" s="118">
        <v>4.0999999999999996</v>
      </c>
      <c r="H29" s="125"/>
      <c r="I29" s="125"/>
      <c r="J29" s="125"/>
      <c r="K29" s="125"/>
      <c r="L29" s="125"/>
      <c r="M29" s="125"/>
      <c r="N29" s="124"/>
      <c r="O29" s="124"/>
      <c r="P29" s="124"/>
      <c r="Q29" s="124"/>
      <c r="R29" s="125"/>
      <c r="S29" s="125"/>
      <c r="T29" s="125"/>
      <c r="U29" s="125"/>
      <c r="V29" s="125"/>
    </row>
    <row r="30" spans="1:22" s="64" customFormat="1" ht="16.5" customHeight="1">
      <c r="A30" s="15"/>
      <c r="B30" s="74"/>
      <c r="C30" s="85" t="s">
        <v>124</v>
      </c>
      <c r="D30" s="98">
        <v>32</v>
      </c>
      <c r="E30" s="105">
        <v>28.1</v>
      </c>
      <c r="F30" s="112">
        <v>71.900000000000006</v>
      </c>
      <c r="G30" s="119" t="s">
        <v>70</v>
      </c>
      <c r="H30" s="125"/>
      <c r="I30" s="125"/>
      <c r="J30" s="125"/>
      <c r="K30" s="125"/>
      <c r="L30" s="125"/>
      <c r="M30" s="125"/>
      <c r="N30" s="124"/>
      <c r="O30" s="124"/>
      <c r="P30" s="124"/>
      <c r="Q30" s="124"/>
      <c r="R30" s="125"/>
      <c r="S30" s="125"/>
      <c r="T30" s="125"/>
      <c r="U30" s="125"/>
      <c r="V30" s="125"/>
    </row>
    <row r="31" spans="1:22" s="64" customFormat="1" ht="16.5" customHeight="1">
      <c r="A31" s="15"/>
      <c r="B31" s="74"/>
      <c r="C31" s="86" t="s">
        <v>59</v>
      </c>
      <c r="D31" s="96">
        <v>445</v>
      </c>
      <c r="E31" s="105">
        <v>40</v>
      </c>
      <c r="F31" s="112">
        <v>57.8</v>
      </c>
      <c r="G31" s="117">
        <v>2.2000000000000002</v>
      </c>
      <c r="H31" s="125"/>
      <c r="I31" s="125"/>
      <c r="J31" s="125"/>
      <c r="K31" s="125"/>
      <c r="L31" s="125"/>
      <c r="M31" s="125"/>
      <c r="N31" s="124"/>
      <c r="O31" s="124"/>
      <c r="P31" s="124"/>
      <c r="Q31" s="124"/>
      <c r="R31" s="125"/>
      <c r="S31" s="125"/>
      <c r="T31" s="125"/>
      <c r="U31" s="125"/>
      <c r="V31" s="125"/>
    </row>
    <row r="32" spans="1:22" s="64" customFormat="1" ht="16.5" customHeight="1">
      <c r="A32" s="15"/>
      <c r="B32" s="75"/>
      <c r="C32" s="88" t="s">
        <v>67</v>
      </c>
      <c r="D32" s="97">
        <v>166</v>
      </c>
      <c r="E32" s="106">
        <v>37.299999999999997</v>
      </c>
      <c r="F32" s="110">
        <v>61.4</v>
      </c>
      <c r="G32" s="115">
        <v>1.2</v>
      </c>
      <c r="H32" s="125"/>
      <c r="I32" s="125"/>
      <c r="J32" s="125"/>
      <c r="K32" s="125"/>
      <c r="L32" s="125"/>
      <c r="M32" s="125"/>
      <c r="N32" s="124"/>
      <c r="O32" s="124"/>
      <c r="P32" s="124"/>
      <c r="Q32" s="124"/>
      <c r="R32" s="125"/>
      <c r="S32" s="125"/>
      <c r="T32" s="125"/>
      <c r="U32" s="125"/>
      <c r="V32" s="125"/>
    </row>
    <row r="33" spans="1:22" s="64" customFormat="1" ht="16.5" customHeight="1">
      <c r="A33" s="15"/>
      <c r="B33" s="74" t="s">
        <v>153</v>
      </c>
      <c r="C33" s="85" t="s">
        <v>127</v>
      </c>
      <c r="D33" s="95">
        <v>978</v>
      </c>
      <c r="E33" s="107">
        <v>35.799999999999997</v>
      </c>
      <c r="F33" s="112">
        <v>62.6</v>
      </c>
      <c r="G33" s="118">
        <v>1.6</v>
      </c>
      <c r="H33" s="125"/>
      <c r="I33" s="125"/>
      <c r="J33" s="125"/>
      <c r="K33" s="125"/>
      <c r="L33" s="125"/>
      <c r="M33" s="125"/>
      <c r="N33" s="124"/>
      <c r="O33" s="124"/>
      <c r="P33" s="124"/>
      <c r="Q33" s="124"/>
      <c r="R33" s="125"/>
      <c r="S33" s="125"/>
      <c r="T33" s="125"/>
      <c r="U33" s="125"/>
      <c r="V33" s="125"/>
    </row>
    <row r="34" spans="1:22" s="64" customFormat="1" ht="16.5" customHeight="1">
      <c r="A34" s="15"/>
      <c r="B34" s="75"/>
      <c r="C34" s="89" t="s">
        <v>54</v>
      </c>
      <c r="D34" s="99">
        <v>747</v>
      </c>
      <c r="E34" s="108">
        <v>32.299999999999997</v>
      </c>
      <c r="F34" s="113">
        <v>65.599999999999994</v>
      </c>
      <c r="G34" s="121">
        <v>2.1</v>
      </c>
      <c r="H34" s="125"/>
      <c r="I34" s="125"/>
      <c r="J34" s="125"/>
      <c r="K34" s="125"/>
      <c r="L34" s="125"/>
      <c r="M34" s="125"/>
      <c r="N34" s="124"/>
      <c r="O34" s="124"/>
      <c r="P34" s="124"/>
      <c r="Q34" s="124"/>
      <c r="R34" s="125"/>
      <c r="S34" s="125"/>
      <c r="T34" s="125"/>
      <c r="U34" s="125"/>
      <c r="V34" s="125"/>
    </row>
    <row r="35" spans="1:22" s="64" customFormat="1" ht="16.5" customHeight="1">
      <c r="A35" s="15"/>
      <c r="B35" s="74" t="s">
        <v>249</v>
      </c>
      <c r="C35" s="90" t="s">
        <v>26</v>
      </c>
      <c r="D35" s="100">
        <v>305</v>
      </c>
      <c r="E35" s="104">
        <v>29.5</v>
      </c>
      <c r="F35" s="111">
        <v>68.2</v>
      </c>
      <c r="G35" s="116">
        <v>2.2999999999999998</v>
      </c>
      <c r="H35" s="125"/>
      <c r="I35" s="125"/>
      <c r="J35" s="125"/>
      <c r="K35" s="125"/>
      <c r="L35" s="125"/>
      <c r="M35" s="125"/>
      <c r="N35" s="124"/>
      <c r="O35" s="124"/>
      <c r="P35" s="124"/>
      <c r="Q35" s="124"/>
      <c r="R35" s="125"/>
      <c r="S35" s="125"/>
      <c r="T35" s="125"/>
      <c r="U35" s="125"/>
      <c r="V35" s="125"/>
    </row>
    <row r="36" spans="1:22" s="64" customFormat="1" ht="16.5" customHeight="1">
      <c r="A36" s="15"/>
      <c r="B36" s="74"/>
      <c r="C36" s="85" t="s">
        <v>108</v>
      </c>
      <c r="D36" s="98">
        <v>1146</v>
      </c>
      <c r="E36" s="105">
        <v>35.5</v>
      </c>
      <c r="F36" s="112">
        <v>62.8</v>
      </c>
      <c r="G36" s="119">
        <v>1.7</v>
      </c>
      <c r="H36" s="125"/>
      <c r="I36" s="125"/>
      <c r="J36" s="125"/>
      <c r="K36" s="125"/>
      <c r="L36" s="125"/>
      <c r="M36" s="125"/>
      <c r="N36" s="124"/>
      <c r="O36" s="124"/>
      <c r="P36" s="124"/>
      <c r="Q36" s="124"/>
      <c r="R36" s="125"/>
      <c r="S36" s="125"/>
      <c r="T36" s="125"/>
      <c r="U36" s="125"/>
      <c r="V36" s="125"/>
    </row>
    <row r="37" spans="1:22" s="64" customFormat="1" ht="16.5" customHeight="1">
      <c r="A37" s="15"/>
      <c r="B37" s="75"/>
      <c r="C37" s="88" t="s">
        <v>67</v>
      </c>
      <c r="D37" s="101">
        <v>270</v>
      </c>
      <c r="E37" s="106">
        <v>34.4</v>
      </c>
      <c r="F37" s="110">
        <v>63.7</v>
      </c>
      <c r="G37" s="122">
        <v>1.9</v>
      </c>
      <c r="H37" s="125"/>
      <c r="I37" s="125"/>
      <c r="J37" s="125"/>
      <c r="K37" s="125"/>
      <c r="L37" s="125"/>
      <c r="M37" s="125"/>
      <c r="N37" s="124"/>
      <c r="O37" s="124"/>
      <c r="P37" s="124"/>
      <c r="Q37" s="124"/>
      <c r="R37" s="125"/>
      <c r="S37" s="125"/>
      <c r="T37" s="125"/>
      <c r="U37" s="125"/>
      <c r="V37" s="125"/>
    </row>
    <row r="38" spans="1:22" s="64" customFormat="1" ht="16.5" customHeight="1">
      <c r="A38" s="15"/>
      <c r="B38" s="74" t="s">
        <v>158</v>
      </c>
      <c r="C38" s="83" t="s">
        <v>31</v>
      </c>
      <c r="D38" s="98">
        <v>118</v>
      </c>
      <c r="E38" s="107">
        <v>22.9</v>
      </c>
      <c r="F38" s="112">
        <v>77.099999999999994</v>
      </c>
      <c r="G38" s="119" t="s">
        <v>70</v>
      </c>
      <c r="H38" s="125"/>
      <c r="I38" s="125"/>
      <c r="J38" s="125"/>
      <c r="K38" s="125"/>
      <c r="L38" s="125"/>
      <c r="M38" s="125"/>
      <c r="N38" s="124"/>
      <c r="O38" s="124"/>
      <c r="P38" s="124"/>
      <c r="Q38" s="124"/>
      <c r="R38" s="125"/>
      <c r="S38" s="125"/>
      <c r="T38" s="125"/>
      <c r="U38" s="125"/>
      <c r="V38" s="125"/>
    </row>
    <row r="39" spans="1:22" s="64" customFormat="1" ht="16.5" customHeight="1">
      <c r="A39" s="15"/>
      <c r="B39" s="74"/>
      <c r="C39" s="84" t="s">
        <v>37</v>
      </c>
      <c r="D39" s="96">
        <v>183</v>
      </c>
      <c r="E39" s="107">
        <v>24</v>
      </c>
      <c r="F39" s="112">
        <v>75.400000000000006</v>
      </c>
      <c r="G39" s="117">
        <v>0.5</v>
      </c>
      <c r="H39" s="125"/>
      <c r="I39" s="125"/>
      <c r="J39" s="125"/>
      <c r="K39" s="125"/>
      <c r="L39" s="125"/>
      <c r="M39" s="125"/>
      <c r="N39" s="124"/>
      <c r="O39" s="124"/>
      <c r="P39" s="124"/>
      <c r="Q39" s="124"/>
      <c r="R39" s="125"/>
      <c r="S39" s="125"/>
      <c r="T39" s="125"/>
      <c r="U39" s="125"/>
      <c r="V39" s="125"/>
    </row>
    <row r="40" spans="1:22" s="64" customFormat="1" ht="16.5" customHeight="1">
      <c r="A40" s="15"/>
      <c r="B40" s="74"/>
      <c r="C40" s="85" t="s">
        <v>104</v>
      </c>
      <c r="D40" s="98">
        <v>90</v>
      </c>
      <c r="E40" s="107">
        <v>31.1</v>
      </c>
      <c r="F40" s="112">
        <v>67.8</v>
      </c>
      <c r="G40" s="119">
        <v>1.1000000000000001</v>
      </c>
      <c r="H40" s="125"/>
      <c r="I40" s="125"/>
      <c r="J40" s="125"/>
      <c r="K40" s="125"/>
      <c r="L40" s="125"/>
      <c r="M40" s="125"/>
      <c r="N40" s="124"/>
      <c r="O40" s="124"/>
      <c r="P40" s="124"/>
      <c r="Q40" s="124"/>
      <c r="R40" s="125"/>
      <c r="S40" s="125"/>
      <c r="T40" s="125"/>
      <c r="U40" s="125"/>
      <c r="V40" s="125"/>
    </row>
    <row r="41" spans="1:22" s="64" customFormat="1" ht="16.5" customHeight="1">
      <c r="A41" s="15"/>
      <c r="B41" s="74"/>
      <c r="C41" s="91" t="s">
        <v>1</v>
      </c>
      <c r="D41" s="96">
        <v>96</v>
      </c>
      <c r="E41" s="107">
        <v>31.3</v>
      </c>
      <c r="F41" s="112">
        <v>68.8</v>
      </c>
      <c r="G41" s="117" t="s">
        <v>70</v>
      </c>
      <c r="H41" s="125"/>
      <c r="I41" s="125"/>
      <c r="J41" s="125"/>
      <c r="K41" s="125"/>
      <c r="L41" s="125"/>
      <c r="M41" s="125"/>
      <c r="N41" s="124"/>
      <c r="O41" s="124"/>
      <c r="P41" s="124"/>
      <c r="Q41" s="124"/>
      <c r="R41" s="125"/>
      <c r="S41" s="125"/>
      <c r="T41" s="125"/>
      <c r="U41" s="125"/>
      <c r="V41" s="125"/>
    </row>
    <row r="42" spans="1:22" s="64" customFormat="1" ht="16.5" customHeight="1">
      <c r="A42" s="15"/>
      <c r="B42" s="74"/>
      <c r="C42" s="91" t="s">
        <v>15</v>
      </c>
      <c r="D42" s="98">
        <v>994</v>
      </c>
      <c r="E42" s="107">
        <v>38.5</v>
      </c>
      <c r="F42" s="112">
        <v>59.6</v>
      </c>
      <c r="G42" s="119">
        <v>1.9</v>
      </c>
      <c r="H42" s="125"/>
      <c r="I42" s="125"/>
      <c r="J42" s="125"/>
      <c r="K42" s="125"/>
      <c r="L42" s="125"/>
      <c r="M42" s="125"/>
      <c r="N42" s="124"/>
      <c r="O42" s="124"/>
      <c r="P42" s="124"/>
      <c r="Q42" s="124"/>
      <c r="R42" s="125"/>
      <c r="S42" s="125"/>
      <c r="T42" s="125"/>
      <c r="U42" s="125"/>
      <c r="V42" s="125"/>
    </row>
    <row r="43" spans="1:22" s="64" customFormat="1" ht="16.5" customHeight="1">
      <c r="A43" s="15"/>
      <c r="B43" s="75"/>
      <c r="C43" s="92" t="s">
        <v>129</v>
      </c>
      <c r="D43" s="101">
        <v>407</v>
      </c>
      <c r="E43" s="108">
        <v>31.4</v>
      </c>
      <c r="F43" s="113">
        <v>66.8</v>
      </c>
      <c r="G43" s="121">
        <v>1.7</v>
      </c>
      <c r="H43" s="125"/>
      <c r="I43" s="125"/>
      <c r="J43" s="125"/>
      <c r="K43" s="125"/>
      <c r="L43" s="125"/>
      <c r="M43" s="125"/>
      <c r="N43" s="124"/>
      <c r="O43" s="124"/>
      <c r="P43" s="124"/>
      <c r="Q43" s="124"/>
      <c r="R43" s="125"/>
      <c r="S43" s="125"/>
      <c r="T43" s="125"/>
      <c r="U43" s="125"/>
      <c r="V43" s="125"/>
    </row>
    <row r="44" spans="1:22" s="15" customFormat="1" ht="16.5" customHeight="1">
      <c r="B44" s="74" t="s">
        <v>105</v>
      </c>
      <c r="C44" s="83" t="s">
        <v>123</v>
      </c>
      <c r="D44" s="98">
        <v>164</v>
      </c>
      <c r="E44" s="104">
        <v>32.299999999999997</v>
      </c>
      <c r="F44" s="111">
        <v>64.599999999999994</v>
      </c>
      <c r="G44" s="120">
        <v>3</v>
      </c>
      <c r="H44" s="125"/>
      <c r="I44" s="125"/>
      <c r="J44" s="125"/>
      <c r="K44" s="125"/>
      <c r="L44" s="125"/>
      <c r="M44" s="125"/>
      <c r="N44" s="124"/>
      <c r="O44" s="124"/>
      <c r="P44" s="124"/>
      <c r="Q44" s="124"/>
      <c r="R44" s="125"/>
      <c r="S44" s="125"/>
      <c r="T44" s="125"/>
      <c r="U44" s="125"/>
      <c r="V44" s="125"/>
    </row>
    <row r="45" spans="1:22" s="64" customFormat="1" ht="16.5" customHeight="1">
      <c r="A45" s="15"/>
      <c r="B45" s="74"/>
      <c r="C45" s="84" t="s">
        <v>5</v>
      </c>
      <c r="D45" s="96">
        <v>283</v>
      </c>
      <c r="E45" s="105">
        <v>34.299999999999997</v>
      </c>
      <c r="F45" s="112">
        <v>62.2</v>
      </c>
      <c r="G45" s="117">
        <v>3.5</v>
      </c>
      <c r="H45" s="125"/>
      <c r="I45" s="125"/>
      <c r="J45" s="125"/>
      <c r="K45" s="125"/>
      <c r="L45" s="125"/>
      <c r="M45" s="125"/>
      <c r="N45" s="124"/>
      <c r="O45" s="124"/>
      <c r="P45" s="124"/>
      <c r="Q45" s="124"/>
      <c r="R45" s="125"/>
      <c r="S45" s="125"/>
      <c r="T45" s="125"/>
      <c r="U45" s="125"/>
      <c r="V45" s="125"/>
    </row>
    <row r="46" spans="1:22" s="64" customFormat="1" ht="16.5" customHeight="1">
      <c r="A46" s="15"/>
      <c r="B46" s="74"/>
      <c r="C46" s="85" t="s">
        <v>125</v>
      </c>
      <c r="D46" s="95">
        <v>375</v>
      </c>
      <c r="E46" s="105">
        <v>37.6</v>
      </c>
      <c r="F46" s="112">
        <v>61.6</v>
      </c>
      <c r="G46" s="118">
        <v>0.8</v>
      </c>
      <c r="H46" s="125"/>
      <c r="I46" s="125"/>
      <c r="J46" s="125"/>
      <c r="K46" s="125"/>
      <c r="L46" s="125"/>
      <c r="M46" s="125"/>
      <c r="N46" s="124"/>
      <c r="O46" s="124"/>
      <c r="P46" s="124"/>
      <c r="Q46" s="124"/>
      <c r="R46" s="125"/>
      <c r="S46" s="125"/>
      <c r="T46" s="125"/>
      <c r="U46" s="125"/>
      <c r="V46" s="125"/>
    </row>
    <row r="47" spans="1:22" s="64" customFormat="1" ht="16.5" customHeight="1">
      <c r="A47" s="15"/>
      <c r="B47" s="74"/>
      <c r="C47" s="85" t="s">
        <v>14</v>
      </c>
      <c r="D47" s="98">
        <v>238</v>
      </c>
      <c r="E47" s="105">
        <v>35.299999999999997</v>
      </c>
      <c r="F47" s="112">
        <v>63.4</v>
      </c>
      <c r="G47" s="119">
        <v>1.3</v>
      </c>
      <c r="H47" s="125"/>
      <c r="I47" s="125"/>
      <c r="J47" s="125"/>
      <c r="K47" s="125"/>
      <c r="L47" s="125"/>
      <c r="M47" s="125"/>
      <c r="N47" s="124"/>
      <c r="O47" s="124"/>
      <c r="P47" s="124"/>
      <c r="Q47" s="124"/>
      <c r="R47" s="125"/>
      <c r="S47" s="125"/>
      <c r="T47" s="125"/>
      <c r="U47" s="125"/>
      <c r="V47" s="125"/>
    </row>
    <row r="48" spans="1:22" s="64" customFormat="1" ht="16.5" customHeight="1">
      <c r="A48" s="15"/>
      <c r="B48" s="74"/>
      <c r="C48" s="86" t="s">
        <v>88</v>
      </c>
      <c r="D48" s="96">
        <v>283</v>
      </c>
      <c r="E48" s="105">
        <v>33.200000000000003</v>
      </c>
      <c r="F48" s="112">
        <v>66.099999999999994</v>
      </c>
      <c r="G48" s="117">
        <v>0.7</v>
      </c>
      <c r="H48" s="125"/>
      <c r="I48" s="125"/>
      <c r="J48" s="125"/>
      <c r="K48" s="125"/>
      <c r="L48" s="125"/>
      <c r="M48" s="125"/>
      <c r="N48" s="124"/>
      <c r="O48" s="124"/>
      <c r="P48" s="124"/>
      <c r="Q48" s="124"/>
      <c r="R48" s="125"/>
      <c r="S48" s="125"/>
      <c r="T48" s="125"/>
      <c r="U48" s="125"/>
      <c r="V48" s="125"/>
    </row>
    <row r="49" spans="1:22" s="64" customFormat="1" ht="16.5" customHeight="1">
      <c r="A49" s="15"/>
      <c r="B49" s="74"/>
      <c r="C49" s="83" t="s">
        <v>132</v>
      </c>
      <c r="D49" s="98">
        <v>138</v>
      </c>
      <c r="E49" s="105">
        <v>31.2</v>
      </c>
      <c r="F49" s="112">
        <v>68.8</v>
      </c>
      <c r="G49" s="119" t="s">
        <v>70</v>
      </c>
      <c r="H49" s="125"/>
      <c r="I49" s="125"/>
      <c r="J49" s="125"/>
      <c r="K49" s="125"/>
      <c r="L49" s="125"/>
      <c r="M49" s="125"/>
      <c r="N49" s="124"/>
      <c r="O49" s="124"/>
      <c r="P49" s="124"/>
      <c r="Q49" s="124"/>
      <c r="R49" s="125"/>
      <c r="S49" s="125"/>
      <c r="T49" s="125"/>
      <c r="U49" s="125"/>
      <c r="V49" s="125"/>
    </row>
    <row r="50" spans="1:22" s="15" customFormat="1" ht="16.5" customHeight="1">
      <c r="B50" s="74"/>
      <c r="C50" s="87" t="s">
        <v>133</v>
      </c>
      <c r="D50" s="96">
        <v>90</v>
      </c>
      <c r="E50" s="105">
        <v>28.9</v>
      </c>
      <c r="F50" s="112">
        <v>71.099999999999994</v>
      </c>
      <c r="G50" s="117" t="s">
        <v>70</v>
      </c>
      <c r="H50" s="125"/>
      <c r="I50" s="125"/>
      <c r="J50" s="125"/>
      <c r="K50" s="125"/>
      <c r="L50" s="125"/>
      <c r="M50" s="125"/>
      <c r="N50" s="124"/>
      <c r="O50" s="124"/>
      <c r="P50" s="124"/>
      <c r="Q50" s="124"/>
      <c r="R50" s="125"/>
      <c r="S50" s="125"/>
      <c r="T50" s="125"/>
      <c r="U50" s="125"/>
      <c r="V50" s="125"/>
    </row>
    <row r="51" spans="1:22" s="64" customFormat="1" ht="16.5" customHeight="1">
      <c r="A51" s="15"/>
      <c r="B51" s="75"/>
      <c r="C51" s="92" t="s">
        <v>94</v>
      </c>
      <c r="D51" s="97">
        <v>89</v>
      </c>
      <c r="E51" s="106">
        <v>38.200000000000003</v>
      </c>
      <c r="F51" s="110">
        <v>61.8</v>
      </c>
      <c r="G51" s="115" t="s">
        <v>70</v>
      </c>
      <c r="H51" s="125"/>
      <c r="I51" s="125"/>
      <c r="J51" s="125"/>
      <c r="K51" s="125"/>
      <c r="L51" s="125"/>
      <c r="M51" s="125"/>
      <c r="N51" s="124"/>
      <c r="O51" s="124"/>
      <c r="P51" s="124"/>
      <c r="Q51" s="124"/>
      <c r="R51" s="125"/>
      <c r="S51" s="125"/>
      <c r="T51" s="125"/>
      <c r="U51" s="125"/>
      <c r="V51" s="125"/>
    </row>
    <row r="52" spans="1:22" s="64" customFormat="1" ht="16.5" customHeight="1">
      <c r="A52" s="15"/>
      <c r="B52" s="74" t="s">
        <v>225</v>
      </c>
      <c r="C52" s="85" t="s">
        <v>221</v>
      </c>
      <c r="D52" s="95">
        <v>1405</v>
      </c>
      <c r="E52" s="107">
        <v>35.9</v>
      </c>
      <c r="F52" s="112">
        <v>62.3</v>
      </c>
      <c r="G52" s="118">
        <v>1.8</v>
      </c>
      <c r="H52" s="125"/>
      <c r="I52" s="125"/>
      <c r="J52" s="125"/>
      <c r="K52" s="125"/>
      <c r="L52" s="125"/>
      <c r="M52" s="125"/>
      <c r="N52" s="124"/>
      <c r="O52" s="124"/>
      <c r="P52" s="124"/>
      <c r="Q52" s="124"/>
      <c r="R52" s="125"/>
      <c r="S52" s="125"/>
      <c r="T52" s="125"/>
      <c r="U52" s="125"/>
      <c r="V52" s="125"/>
    </row>
    <row r="53" spans="1:22" s="64" customFormat="1" ht="16.5" customHeight="1">
      <c r="A53" s="15"/>
      <c r="B53" s="75"/>
      <c r="C53" s="88" t="s">
        <v>222</v>
      </c>
      <c r="D53" s="97">
        <v>305</v>
      </c>
      <c r="E53" s="108">
        <v>26.6</v>
      </c>
      <c r="F53" s="113">
        <v>72.099999999999994</v>
      </c>
      <c r="G53" s="119">
        <v>1.3</v>
      </c>
      <c r="H53" s="125"/>
      <c r="I53" s="125"/>
      <c r="J53" s="125"/>
      <c r="K53" s="125"/>
      <c r="L53" s="125"/>
      <c r="M53" s="125"/>
      <c r="N53" s="124"/>
      <c r="O53" s="124"/>
      <c r="P53" s="124"/>
      <c r="Q53" s="124"/>
      <c r="R53" s="125"/>
      <c r="S53" s="125"/>
      <c r="T53" s="125"/>
      <c r="U53" s="125"/>
      <c r="V53" s="125"/>
    </row>
    <row r="54" spans="1:22" s="15" customFormat="1" ht="16.5" customHeight="1">
      <c r="B54" s="74" t="s">
        <v>228</v>
      </c>
      <c r="C54" s="83" t="s">
        <v>120</v>
      </c>
      <c r="D54" s="98">
        <v>778</v>
      </c>
      <c r="E54" s="104">
        <v>35</v>
      </c>
      <c r="F54" s="111">
        <v>63.5</v>
      </c>
      <c r="G54" s="120">
        <v>1.5</v>
      </c>
      <c r="H54" s="125"/>
      <c r="I54" s="125"/>
      <c r="J54" s="125"/>
      <c r="K54" s="125"/>
      <c r="L54" s="125"/>
      <c r="M54" s="125"/>
      <c r="N54" s="124"/>
      <c r="O54" s="124"/>
      <c r="P54" s="124"/>
      <c r="Q54" s="124"/>
      <c r="R54" s="125"/>
      <c r="S54" s="125"/>
      <c r="T54" s="125"/>
      <c r="U54" s="125"/>
      <c r="V54" s="125"/>
    </row>
    <row r="55" spans="1:22" s="64" customFormat="1" ht="16.5" customHeight="1">
      <c r="A55" s="15"/>
      <c r="B55" s="74"/>
      <c r="C55" s="84" t="s">
        <v>134</v>
      </c>
      <c r="D55" s="96">
        <v>109</v>
      </c>
      <c r="E55" s="105">
        <v>33</v>
      </c>
      <c r="F55" s="112">
        <v>65.099999999999994</v>
      </c>
      <c r="G55" s="117">
        <v>1.8</v>
      </c>
      <c r="H55" s="125"/>
      <c r="I55" s="125"/>
      <c r="J55" s="125"/>
      <c r="K55" s="125"/>
      <c r="L55" s="125"/>
      <c r="M55" s="125"/>
      <c r="N55" s="124"/>
      <c r="O55" s="124"/>
      <c r="P55" s="124"/>
      <c r="Q55" s="124"/>
      <c r="R55" s="125"/>
      <c r="S55" s="125"/>
      <c r="T55" s="125"/>
      <c r="U55" s="125"/>
      <c r="V55" s="125"/>
    </row>
    <row r="56" spans="1:22" s="64" customFormat="1" ht="16.5" customHeight="1">
      <c r="A56" s="15"/>
      <c r="B56" s="74"/>
      <c r="C56" s="85" t="s">
        <v>137</v>
      </c>
      <c r="D56" s="95">
        <v>286</v>
      </c>
      <c r="E56" s="105">
        <v>32.9</v>
      </c>
      <c r="F56" s="112">
        <v>66.099999999999994</v>
      </c>
      <c r="G56" s="118">
        <v>1</v>
      </c>
      <c r="H56" s="125"/>
      <c r="I56" s="125"/>
      <c r="J56" s="125"/>
      <c r="K56" s="125"/>
      <c r="L56" s="125"/>
      <c r="M56" s="125"/>
      <c r="N56" s="124"/>
      <c r="O56" s="124"/>
      <c r="P56" s="124"/>
      <c r="Q56" s="124"/>
      <c r="R56" s="125"/>
      <c r="S56" s="125"/>
      <c r="T56" s="125"/>
      <c r="U56" s="125"/>
      <c r="V56" s="125"/>
    </row>
    <row r="57" spans="1:22" s="64" customFormat="1" ht="16.5" customHeight="1">
      <c r="A57" s="15"/>
      <c r="B57" s="74"/>
      <c r="C57" s="85" t="s">
        <v>138</v>
      </c>
      <c r="D57" s="96">
        <v>36</v>
      </c>
      <c r="E57" s="105">
        <v>38.9</v>
      </c>
      <c r="F57" s="112">
        <v>61.1</v>
      </c>
      <c r="G57" s="117" t="s">
        <v>70</v>
      </c>
      <c r="H57" s="125"/>
      <c r="I57" s="125"/>
      <c r="J57" s="125"/>
      <c r="K57" s="125"/>
      <c r="L57" s="125"/>
      <c r="M57" s="125"/>
      <c r="N57" s="124"/>
      <c r="O57" s="124"/>
      <c r="P57" s="124"/>
      <c r="Q57" s="124"/>
      <c r="R57" s="125"/>
      <c r="S57" s="125"/>
      <c r="T57" s="125"/>
      <c r="U57" s="125"/>
      <c r="V57" s="125"/>
    </row>
    <row r="58" spans="1:22" s="64" customFormat="1" ht="16.5" customHeight="1">
      <c r="A58" s="15"/>
      <c r="B58" s="74"/>
      <c r="C58" s="86" t="s">
        <v>140</v>
      </c>
      <c r="D58" s="95">
        <v>121</v>
      </c>
      <c r="E58" s="105">
        <v>32.200000000000003</v>
      </c>
      <c r="F58" s="112">
        <v>67.8</v>
      </c>
      <c r="G58" s="118" t="s">
        <v>70</v>
      </c>
      <c r="H58" s="125"/>
      <c r="I58" s="125"/>
      <c r="J58" s="125"/>
      <c r="K58" s="125"/>
      <c r="L58" s="125"/>
      <c r="M58" s="125"/>
      <c r="N58" s="124"/>
      <c r="O58" s="124"/>
      <c r="P58" s="124"/>
      <c r="Q58" s="124"/>
      <c r="R58" s="125"/>
      <c r="S58" s="125"/>
      <c r="T58" s="125"/>
      <c r="U58" s="125"/>
      <c r="V58" s="125"/>
    </row>
    <row r="59" spans="1:22" s="64" customFormat="1" ht="16.5" customHeight="1">
      <c r="A59" s="15"/>
      <c r="B59" s="74"/>
      <c r="C59" s="83" t="s">
        <v>111</v>
      </c>
      <c r="D59" s="98">
        <v>56</v>
      </c>
      <c r="E59" s="105">
        <v>37.5</v>
      </c>
      <c r="F59" s="112">
        <v>60.7</v>
      </c>
      <c r="G59" s="119">
        <v>1.8</v>
      </c>
      <c r="H59" s="125"/>
      <c r="I59" s="125"/>
      <c r="J59" s="125"/>
      <c r="K59" s="125"/>
      <c r="L59" s="125"/>
      <c r="M59" s="125"/>
      <c r="N59" s="124"/>
      <c r="O59" s="124"/>
      <c r="P59" s="124"/>
      <c r="Q59" s="124"/>
      <c r="R59" s="125"/>
      <c r="S59" s="125"/>
      <c r="T59" s="125"/>
      <c r="U59" s="125"/>
      <c r="V59" s="125"/>
    </row>
    <row r="60" spans="1:22" s="15" customFormat="1" ht="16.5" customHeight="1">
      <c r="B60" s="74"/>
      <c r="C60" s="87" t="s">
        <v>142</v>
      </c>
      <c r="D60" s="96">
        <v>145</v>
      </c>
      <c r="E60" s="105">
        <v>35.200000000000003</v>
      </c>
      <c r="F60" s="112">
        <v>59.3</v>
      </c>
      <c r="G60" s="117">
        <v>5.5</v>
      </c>
      <c r="H60" s="125"/>
      <c r="I60" s="125"/>
      <c r="J60" s="125"/>
      <c r="K60" s="125"/>
      <c r="L60" s="125"/>
      <c r="M60" s="125"/>
      <c r="N60" s="124"/>
      <c r="O60" s="124"/>
      <c r="P60" s="124"/>
      <c r="Q60" s="124"/>
      <c r="R60" s="125"/>
      <c r="S60" s="125"/>
      <c r="T60" s="125"/>
      <c r="U60" s="125"/>
      <c r="V60" s="125"/>
    </row>
    <row r="61" spans="1:22" s="64" customFormat="1" ht="16.5" customHeight="1">
      <c r="A61" s="15"/>
      <c r="B61" s="75"/>
      <c r="C61" s="92" t="s">
        <v>143</v>
      </c>
      <c r="D61" s="97">
        <v>186</v>
      </c>
      <c r="E61" s="106">
        <v>34.4</v>
      </c>
      <c r="F61" s="110">
        <v>63.4</v>
      </c>
      <c r="G61" s="115">
        <v>2.2000000000000002</v>
      </c>
      <c r="H61" s="125"/>
      <c r="I61" s="125"/>
      <c r="J61" s="125"/>
      <c r="K61" s="125"/>
      <c r="L61" s="125"/>
      <c r="M61" s="125"/>
      <c r="N61" s="124"/>
      <c r="O61" s="124"/>
      <c r="P61" s="124"/>
      <c r="Q61" s="124"/>
      <c r="R61" s="125"/>
      <c r="S61" s="125"/>
      <c r="T61" s="125"/>
      <c r="U61" s="125"/>
      <c r="V61" s="125"/>
    </row>
    <row r="62" spans="1:22" s="64" customFormat="1" ht="16.5" customHeight="1">
      <c r="A62" s="15"/>
      <c r="B62" s="74" t="s">
        <v>230</v>
      </c>
      <c r="C62" s="85" t="s">
        <v>223</v>
      </c>
      <c r="D62" s="95">
        <v>558</v>
      </c>
      <c r="E62" s="104">
        <v>31.2</v>
      </c>
      <c r="F62" s="111">
        <v>67.2</v>
      </c>
      <c r="G62" s="116">
        <v>1.6</v>
      </c>
      <c r="H62" s="125"/>
      <c r="I62" s="125"/>
      <c r="J62" s="125"/>
      <c r="K62" s="125"/>
      <c r="L62" s="125"/>
      <c r="M62" s="125"/>
      <c r="N62" s="124"/>
      <c r="O62" s="124"/>
      <c r="P62" s="124"/>
      <c r="Q62" s="124"/>
      <c r="R62" s="125"/>
      <c r="S62" s="125"/>
      <c r="T62" s="125"/>
      <c r="U62" s="125"/>
      <c r="V62" s="125"/>
    </row>
    <row r="63" spans="1:22" s="64" customFormat="1" ht="16.5" customHeight="1">
      <c r="A63" s="15"/>
      <c r="B63" s="75"/>
      <c r="C63" s="88" t="s">
        <v>9</v>
      </c>
      <c r="D63" s="97">
        <v>1151</v>
      </c>
      <c r="E63" s="106">
        <v>36.1</v>
      </c>
      <c r="F63" s="110">
        <v>62.4</v>
      </c>
      <c r="G63" s="115">
        <v>1.6</v>
      </c>
      <c r="H63" s="125"/>
      <c r="I63" s="125"/>
      <c r="J63" s="125"/>
      <c r="K63" s="125"/>
      <c r="L63" s="125"/>
      <c r="M63" s="125"/>
      <c r="N63" s="124"/>
      <c r="O63" s="124"/>
      <c r="P63" s="124"/>
      <c r="Q63" s="124"/>
      <c r="R63" s="125"/>
      <c r="S63" s="125"/>
      <c r="T63" s="125"/>
      <c r="U63" s="125"/>
      <c r="V63" s="125"/>
    </row>
    <row r="64" spans="1:22" ht="16.5" customHeight="1">
      <c r="B64" s="76"/>
      <c r="C64" s="76"/>
      <c r="D64" s="76"/>
      <c r="E64" s="76"/>
      <c r="F64" s="76"/>
      <c r="G64" s="123"/>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3611" priority="54" rank="1"/>
  </conditionalFormatting>
  <conditionalFormatting sqref="W11:XFD11">
    <cfRule type="top10" dxfId="3610" priority="53" rank="1"/>
  </conditionalFormatting>
  <conditionalFormatting sqref="W12:XFD12">
    <cfRule type="top10" dxfId="3609" priority="52" rank="1"/>
  </conditionalFormatting>
  <conditionalFormatting sqref="W15:XFD15">
    <cfRule type="top10" dxfId="3608" priority="51" rank="1"/>
  </conditionalFormatting>
  <conditionalFormatting sqref="W16:XFD16">
    <cfRule type="top10" dxfId="3607" priority="50" rank="1"/>
  </conditionalFormatting>
  <conditionalFormatting sqref="W17:XFD17">
    <cfRule type="top10" dxfId="3606" priority="49" rank="1"/>
  </conditionalFormatting>
  <conditionalFormatting sqref="W18:XFD18">
    <cfRule type="top10" dxfId="3605" priority="48" rank="1"/>
  </conditionalFormatting>
  <conditionalFormatting sqref="W19:XFD19">
    <cfRule type="top10" dxfId="3604" priority="47" rank="1"/>
  </conditionalFormatting>
  <conditionalFormatting sqref="W20:XFD20">
    <cfRule type="top10" dxfId="3603" priority="46" rank="1"/>
  </conditionalFormatting>
  <conditionalFormatting sqref="W21:XFD21">
    <cfRule type="top10" dxfId="3602" priority="45" rank="1"/>
  </conditionalFormatting>
  <conditionalFormatting sqref="W23:XFD23">
    <cfRule type="top10" dxfId="3601" priority="44" rank="1"/>
  </conditionalFormatting>
  <conditionalFormatting sqref="W24:XFD24">
    <cfRule type="top10" dxfId="3600" priority="43" rank="1"/>
  </conditionalFormatting>
  <conditionalFormatting sqref="W25:XFD25">
    <cfRule type="top10" dxfId="3599" priority="42" rank="1"/>
  </conditionalFormatting>
  <conditionalFormatting sqref="W26:XFD26">
    <cfRule type="top10" dxfId="3598" priority="41" rank="1"/>
  </conditionalFormatting>
  <conditionalFormatting sqref="W36:XFD36">
    <cfRule type="top10" dxfId="3597" priority="40" rank="1"/>
  </conditionalFormatting>
  <conditionalFormatting sqref="W37:XFD37">
    <cfRule type="top10" dxfId="3596" priority="39" rank="1"/>
  </conditionalFormatting>
  <conditionalFormatting sqref="W38:XFD38">
    <cfRule type="top10" dxfId="3595" priority="38" rank="1"/>
  </conditionalFormatting>
  <conditionalFormatting sqref="W39:XFD39">
    <cfRule type="top10" dxfId="3594" priority="37" rank="1"/>
  </conditionalFormatting>
  <conditionalFormatting sqref="W35:XFD35">
    <cfRule type="top10" dxfId="3593" priority="36" rank="1"/>
  </conditionalFormatting>
  <conditionalFormatting sqref="W40:XFD40">
    <cfRule type="top10" dxfId="3592" priority="35" rank="1"/>
  </conditionalFormatting>
  <conditionalFormatting sqref="W41:XFD41">
    <cfRule type="top10" dxfId="3591" priority="34" rank="1"/>
  </conditionalFormatting>
  <conditionalFormatting sqref="W42:XFD42">
    <cfRule type="top10" dxfId="3590" priority="33" rank="1"/>
  </conditionalFormatting>
  <conditionalFormatting sqref="W43:XFD43">
    <cfRule type="top10" dxfId="3589" priority="32" rank="1"/>
  </conditionalFormatting>
  <conditionalFormatting sqref="W14:XFD14">
    <cfRule type="top10" dxfId="3588" priority="31" rank="1"/>
  </conditionalFormatting>
  <conditionalFormatting sqref="W13:XFD13">
    <cfRule type="top10" dxfId="3587" priority="30" rank="1"/>
  </conditionalFormatting>
  <conditionalFormatting sqref="W22:XFD22">
    <cfRule type="top10" dxfId="3586" priority="29" rank="1"/>
  </conditionalFormatting>
  <conditionalFormatting sqref="W27:XFD27">
    <cfRule type="top10" dxfId="3585" priority="28" rank="1"/>
  </conditionalFormatting>
  <conditionalFormatting sqref="W29:XFD29">
    <cfRule type="top10" dxfId="3584" priority="27" rank="1"/>
  </conditionalFormatting>
  <conditionalFormatting sqref="W30:XFD30">
    <cfRule type="top10" dxfId="3583" priority="26" rank="1"/>
  </conditionalFormatting>
  <conditionalFormatting sqref="W31:XFD31">
    <cfRule type="top10" dxfId="3582" priority="25" rank="1"/>
  </conditionalFormatting>
  <conditionalFormatting sqref="W32:XFD32">
    <cfRule type="top10" dxfId="3581" priority="24" rank="1"/>
  </conditionalFormatting>
  <conditionalFormatting sqref="W28:XFD28">
    <cfRule type="top10" dxfId="3580" priority="23" rank="1"/>
  </conditionalFormatting>
  <conditionalFormatting sqref="W34:XFD34">
    <cfRule type="top10" dxfId="3579" priority="22" rank="1"/>
  </conditionalFormatting>
  <conditionalFormatting sqref="W33:XFD33">
    <cfRule type="top10" dxfId="3578" priority="21" rank="1"/>
  </conditionalFormatting>
  <conditionalFormatting sqref="W44:XFD44">
    <cfRule type="top10" dxfId="3577" priority="20" rank="1"/>
  </conditionalFormatting>
  <conditionalFormatting sqref="W46:XFD46">
    <cfRule type="top10" dxfId="3576" priority="19" rank="1"/>
  </conditionalFormatting>
  <conditionalFormatting sqref="W47:XFD47">
    <cfRule type="top10" dxfId="3575" priority="18" rank="1"/>
  </conditionalFormatting>
  <conditionalFormatting sqref="W48:XFD48">
    <cfRule type="top10" dxfId="3574" priority="17" rank="1"/>
  </conditionalFormatting>
  <conditionalFormatting sqref="W49:XFD49">
    <cfRule type="top10" dxfId="3573" priority="16" rank="1"/>
  </conditionalFormatting>
  <conditionalFormatting sqref="W45:XFD45">
    <cfRule type="top10" dxfId="3572" priority="15" rank="1"/>
  </conditionalFormatting>
  <conditionalFormatting sqref="W50:XFD50">
    <cfRule type="top10" dxfId="3571" priority="14" rank="1"/>
  </conditionalFormatting>
  <conditionalFormatting sqref="W52:XFD52">
    <cfRule type="top10" dxfId="3570" priority="13" rank="1"/>
  </conditionalFormatting>
  <conditionalFormatting sqref="W53:XFD53">
    <cfRule type="top10" dxfId="3569" priority="12" rank="1"/>
  </conditionalFormatting>
  <conditionalFormatting sqref="W51:XFD51">
    <cfRule type="top10" dxfId="3568" priority="11" rank="1"/>
  </conditionalFormatting>
  <conditionalFormatting sqref="W54:XFD54">
    <cfRule type="top10" dxfId="3567" priority="10" rank="1"/>
  </conditionalFormatting>
  <conditionalFormatting sqref="W56:XFD56">
    <cfRule type="top10" dxfId="3566" priority="9" rank="1"/>
  </conditionalFormatting>
  <conditionalFormatting sqref="W57:XFD57">
    <cfRule type="top10" dxfId="3565" priority="8" rank="1"/>
  </conditionalFormatting>
  <conditionalFormatting sqref="W58:XFD58">
    <cfRule type="top10" dxfId="3564" priority="7" rank="1"/>
  </conditionalFormatting>
  <conditionalFormatting sqref="W59:XFD59">
    <cfRule type="top10" dxfId="3563" priority="6" rank="1"/>
  </conditionalFormatting>
  <conditionalFormatting sqref="W55:XFD55">
    <cfRule type="top10" dxfId="3562" priority="5" rank="1"/>
  </conditionalFormatting>
  <conditionalFormatting sqref="W60:XFD60">
    <cfRule type="top10" dxfId="3561" priority="4" rank="1"/>
  </conditionalFormatting>
  <conditionalFormatting sqref="W61:XFD61">
    <cfRule type="top10" dxfId="3560" priority="3" rank="1"/>
  </conditionalFormatting>
  <conditionalFormatting sqref="W62:XFD62">
    <cfRule type="top10" dxfId="3559" priority="2" rank="1"/>
  </conditionalFormatting>
  <conditionalFormatting sqref="W63:XFD63">
    <cfRule type="top10" dxfId="3558" priority="1" rank="1"/>
  </conditionalFormatting>
  <conditionalFormatting sqref="E10:F10">
    <cfRule type="top10" dxfId="3557" priority="55" rank="1"/>
  </conditionalFormatting>
  <conditionalFormatting sqref="E11:F11">
    <cfRule type="top10" dxfId="3556" priority="56" rank="1"/>
  </conditionalFormatting>
  <conditionalFormatting sqref="E12:F12">
    <cfRule type="top10" dxfId="3555" priority="57" rank="1"/>
  </conditionalFormatting>
  <conditionalFormatting sqref="E13:F13">
    <cfRule type="top10" dxfId="3554" priority="58" rank="1"/>
  </conditionalFormatting>
  <conditionalFormatting sqref="E14:F14">
    <cfRule type="top10" dxfId="3553" priority="59" rank="1"/>
  </conditionalFormatting>
  <conditionalFormatting sqref="E15:F15">
    <cfRule type="top10" dxfId="3552" priority="60" rank="1"/>
  </conditionalFormatting>
  <conditionalFormatting sqref="E16:F16">
    <cfRule type="top10" dxfId="3551" priority="61" rank="1"/>
  </conditionalFormatting>
  <conditionalFormatting sqref="E17:F17">
    <cfRule type="top10" dxfId="3550" priority="62" rank="1"/>
  </conditionalFormatting>
  <conditionalFormatting sqref="E18:F18">
    <cfRule type="top10" dxfId="3549" priority="63" rank="1"/>
  </conditionalFormatting>
  <conditionalFormatting sqref="E19:F19">
    <cfRule type="top10" dxfId="3548" priority="64" rank="1"/>
  </conditionalFormatting>
  <conditionalFormatting sqref="E20:F20">
    <cfRule type="top10" dxfId="3547" priority="65" rank="1"/>
  </conditionalFormatting>
  <conditionalFormatting sqref="E21:F21">
    <cfRule type="top10" dxfId="3546" priority="66" rank="1"/>
  </conditionalFormatting>
  <conditionalFormatting sqref="E22:F22">
    <cfRule type="top10" dxfId="3545" priority="67" rank="1"/>
  </conditionalFormatting>
  <conditionalFormatting sqref="E23:F23">
    <cfRule type="top10" dxfId="3544" priority="68" rank="1"/>
  </conditionalFormatting>
  <conditionalFormatting sqref="E24:F24">
    <cfRule type="top10" dxfId="3543" priority="69" rank="1"/>
  </conditionalFormatting>
  <conditionalFormatting sqref="E25:F25">
    <cfRule type="top10" dxfId="3542" priority="70" rank="1"/>
  </conditionalFormatting>
  <conditionalFormatting sqref="E26:F26">
    <cfRule type="top10" dxfId="3541" priority="71" rank="1"/>
  </conditionalFormatting>
  <conditionalFormatting sqref="E27:F27">
    <cfRule type="top10" dxfId="3540" priority="72" rank="1"/>
  </conditionalFormatting>
  <conditionalFormatting sqref="E28:F28">
    <cfRule type="top10" dxfId="3539" priority="73" rank="1"/>
  </conditionalFormatting>
  <conditionalFormatting sqref="E29:F29">
    <cfRule type="top10" dxfId="3538" priority="74" rank="1"/>
  </conditionalFormatting>
  <conditionalFormatting sqref="E30:F30">
    <cfRule type="top10" dxfId="3537" priority="75" rank="1"/>
  </conditionalFormatting>
  <conditionalFormatting sqref="E31:F31">
    <cfRule type="top10" dxfId="3536" priority="76" rank="1"/>
  </conditionalFormatting>
  <conditionalFormatting sqref="E32:F32">
    <cfRule type="top10" dxfId="3535" priority="77" rank="1"/>
  </conditionalFormatting>
  <conditionalFormatting sqref="E33:F33">
    <cfRule type="top10" dxfId="3534" priority="78" rank="1"/>
  </conditionalFormatting>
  <conditionalFormatting sqref="E34:F34">
    <cfRule type="top10" dxfId="3533" priority="79" rank="1"/>
  </conditionalFormatting>
  <conditionalFormatting sqref="E35:F35">
    <cfRule type="top10" dxfId="3532" priority="80" rank="1"/>
  </conditionalFormatting>
  <conditionalFormatting sqref="E36:F36">
    <cfRule type="top10" dxfId="3531" priority="81" rank="1"/>
  </conditionalFormatting>
  <conditionalFormatting sqref="E37:F37">
    <cfRule type="top10" dxfId="3530" priority="82" rank="1"/>
  </conditionalFormatting>
  <conditionalFormatting sqref="E38:F38">
    <cfRule type="top10" dxfId="3529" priority="83" rank="1"/>
  </conditionalFormatting>
  <conditionalFormatting sqref="E39:F39">
    <cfRule type="top10" dxfId="3528" priority="84" rank="1"/>
  </conditionalFormatting>
  <conditionalFormatting sqref="E40:F40">
    <cfRule type="top10" dxfId="3527" priority="85" rank="1"/>
  </conditionalFormatting>
  <conditionalFormatting sqref="E41:F41">
    <cfRule type="top10" dxfId="3526" priority="86" rank="1"/>
  </conditionalFormatting>
  <conditionalFormatting sqref="E42:F42">
    <cfRule type="top10" dxfId="3525" priority="87" rank="1"/>
  </conditionalFormatting>
  <conditionalFormatting sqref="E43:F43">
    <cfRule type="top10" dxfId="3524" priority="88" rank="1"/>
  </conditionalFormatting>
  <conditionalFormatting sqref="E44:F44">
    <cfRule type="top10" dxfId="3523" priority="89" rank="1"/>
  </conditionalFormatting>
  <conditionalFormatting sqref="E45:F45">
    <cfRule type="top10" dxfId="3522" priority="90" rank="1"/>
  </conditionalFormatting>
  <conditionalFormatting sqref="E46:F46">
    <cfRule type="top10" dxfId="3521" priority="91" rank="1"/>
  </conditionalFormatting>
  <conditionalFormatting sqref="E47:F47">
    <cfRule type="top10" dxfId="3520" priority="92" rank="1"/>
  </conditionalFormatting>
  <conditionalFormatting sqref="E48:F48">
    <cfRule type="top10" dxfId="3519" priority="93" rank="1"/>
  </conditionalFormatting>
  <conditionalFormatting sqref="E49:F49">
    <cfRule type="top10" dxfId="3518" priority="94" rank="1"/>
  </conditionalFormatting>
  <conditionalFormatting sqref="E50:F50">
    <cfRule type="top10" dxfId="3517" priority="95" rank="1"/>
  </conditionalFormatting>
  <conditionalFormatting sqref="E51:F51">
    <cfRule type="top10" dxfId="3516" priority="96" rank="1"/>
  </conditionalFormatting>
  <conditionalFormatting sqref="E52:F52">
    <cfRule type="top10" dxfId="3515" priority="97" rank="1"/>
  </conditionalFormatting>
  <conditionalFormatting sqref="E53:F53">
    <cfRule type="top10" dxfId="3514" priority="98" rank="1"/>
  </conditionalFormatting>
  <conditionalFormatting sqref="E54:F54">
    <cfRule type="top10" dxfId="3513" priority="99" rank="1"/>
  </conditionalFormatting>
  <conditionalFormatting sqref="E55:F55">
    <cfRule type="top10" dxfId="3512" priority="100" rank="1"/>
  </conditionalFormatting>
  <conditionalFormatting sqref="E56:F56">
    <cfRule type="top10" dxfId="3511" priority="101" rank="1"/>
  </conditionalFormatting>
  <conditionalFormatting sqref="E57:F57">
    <cfRule type="top10" dxfId="3510" priority="102" rank="1"/>
  </conditionalFormatting>
  <conditionalFormatting sqref="E58:F58">
    <cfRule type="top10" dxfId="3509" priority="103" rank="1"/>
  </conditionalFormatting>
  <conditionalFormatting sqref="E59:F59">
    <cfRule type="top10" dxfId="3508" priority="104" rank="1"/>
  </conditionalFormatting>
  <conditionalFormatting sqref="E60:F60">
    <cfRule type="top10" dxfId="3507" priority="105" rank="1"/>
  </conditionalFormatting>
  <conditionalFormatting sqref="E61:F61">
    <cfRule type="top10" dxfId="3506" priority="106" rank="1"/>
  </conditionalFormatting>
  <conditionalFormatting sqref="E62:F62">
    <cfRule type="top10" dxfId="3505" priority="107" rank="1"/>
  </conditionalFormatting>
  <conditionalFormatting sqref="E63:F63">
    <cfRule type="top10" dxfId="350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sheetPr>
    <tabColor rgb="FFFFFF66"/>
  </sheetPr>
  <dimension ref="A2:Y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5" ht="16.5" customHeight="1"/>
    <row r="2" spans="1:25"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5" s="62" customFormat="1" ht="16.5" customHeight="1">
      <c r="A3" s="65"/>
    </row>
    <row r="4" spans="1:25" s="63" customFormat="1" ht="16.5" customHeight="1">
      <c r="A4" s="66"/>
      <c r="B4" s="71" t="s">
        <v>647</v>
      </c>
      <c r="C4" s="71"/>
      <c r="D4" s="71"/>
      <c r="E4" s="71"/>
      <c r="F4" s="71"/>
      <c r="G4" s="71"/>
      <c r="H4" s="71"/>
      <c r="I4" s="71"/>
      <c r="J4" s="71"/>
      <c r="K4" s="71"/>
      <c r="L4" s="71"/>
      <c r="M4" s="71"/>
      <c r="N4" s="71"/>
      <c r="O4" s="71"/>
      <c r="P4" s="71"/>
      <c r="Q4" s="71"/>
      <c r="R4" s="71"/>
      <c r="S4" s="71"/>
      <c r="T4" s="71"/>
      <c r="U4" s="71"/>
      <c r="V4" s="71"/>
    </row>
    <row r="5" spans="1:25" s="5" customFormat="1" ht="16.5" customHeight="1">
      <c r="A5" s="13"/>
      <c r="B5" s="71"/>
      <c r="C5" s="71"/>
      <c r="D5" s="71"/>
      <c r="E5" s="71"/>
      <c r="F5" s="71"/>
      <c r="G5" s="71"/>
      <c r="H5" s="71"/>
      <c r="I5" s="71"/>
      <c r="J5" s="71"/>
      <c r="K5" s="71"/>
      <c r="L5" s="71"/>
      <c r="M5" s="71"/>
      <c r="N5" s="71"/>
      <c r="O5" s="71"/>
      <c r="P5" s="71"/>
      <c r="Q5" s="71"/>
      <c r="R5" s="71"/>
      <c r="S5" s="71"/>
      <c r="T5" s="71"/>
      <c r="U5" s="71"/>
      <c r="V5" s="71"/>
    </row>
    <row r="6" spans="1:25" s="5" customFormat="1" ht="16.5" customHeight="1">
      <c r="A6" s="13"/>
      <c r="B6" s="71"/>
      <c r="C6" s="71"/>
      <c r="D6" s="71"/>
      <c r="E6" s="71"/>
      <c r="F6" s="71"/>
      <c r="G6" s="71"/>
      <c r="H6" s="71"/>
      <c r="I6" s="71"/>
      <c r="J6" s="71"/>
      <c r="K6" s="71"/>
      <c r="L6" s="71"/>
      <c r="M6" s="71"/>
      <c r="N6" s="71"/>
      <c r="O6" s="71"/>
      <c r="P6" s="71"/>
      <c r="Q6" s="71"/>
      <c r="R6" s="71"/>
      <c r="S6" s="71"/>
      <c r="T6" s="71"/>
      <c r="U6" s="71"/>
      <c r="V6" s="71"/>
    </row>
    <row r="7" spans="1:25" ht="16.5" customHeight="1">
      <c r="E7" s="38" t="s">
        <v>8</v>
      </c>
      <c r="F7" s="38" t="s">
        <v>17</v>
      </c>
      <c r="G7" s="38"/>
      <c r="H7" s="38"/>
      <c r="I7" s="38"/>
      <c r="J7" s="38"/>
      <c r="K7" s="38"/>
      <c r="L7" s="38"/>
      <c r="M7" s="38"/>
      <c r="N7" s="38"/>
      <c r="O7" s="38"/>
      <c r="P7" s="38"/>
      <c r="Q7" s="38"/>
      <c r="R7" s="38"/>
      <c r="S7" s="38"/>
      <c r="T7" s="38"/>
      <c r="U7" s="38"/>
      <c r="V7" s="38"/>
    </row>
    <row r="8" spans="1:25" s="6" customFormat="1" ht="249.95" customHeight="1">
      <c r="A8" s="14"/>
      <c r="B8" s="20" t="s">
        <v>64</v>
      </c>
      <c r="C8" s="27"/>
      <c r="D8" s="31" t="s">
        <v>45</v>
      </c>
      <c r="E8" s="39" t="s">
        <v>519</v>
      </c>
      <c r="F8" s="45" t="s">
        <v>171</v>
      </c>
      <c r="G8" s="52" t="s">
        <v>52</v>
      </c>
      <c r="H8" s="57"/>
      <c r="I8" s="57"/>
      <c r="J8" s="57"/>
      <c r="K8" s="57"/>
      <c r="L8" s="57"/>
      <c r="M8" s="57"/>
      <c r="N8" s="57"/>
      <c r="O8" s="57"/>
      <c r="P8" s="57"/>
      <c r="Q8" s="57"/>
      <c r="R8" s="57"/>
      <c r="S8" s="57"/>
      <c r="T8" s="57"/>
      <c r="U8" s="57"/>
      <c r="V8" s="57"/>
    </row>
    <row r="9" spans="1:25" s="7" customFormat="1" ht="16.5" customHeight="1">
      <c r="A9" s="15"/>
      <c r="B9" s="21" t="s">
        <v>61</v>
      </c>
      <c r="C9" s="28"/>
      <c r="D9" s="93">
        <v>1734</v>
      </c>
      <c r="E9" s="102">
        <v>989</v>
      </c>
      <c r="F9" s="109">
        <v>723</v>
      </c>
      <c r="G9" s="114">
        <v>22</v>
      </c>
      <c r="H9" s="124"/>
      <c r="I9" s="124"/>
      <c r="J9" s="124"/>
      <c r="K9" s="124"/>
      <c r="L9" s="124"/>
      <c r="M9" s="124"/>
      <c r="N9" s="124"/>
      <c r="O9" s="124"/>
      <c r="P9" s="124"/>
      <c r="Q9" s="124"/>
      <c r="R9" s="124"/>
      <c r="S9" s="124"/>
      <c r="T9" s="124"/>
      <c r="U9" s="124"/>
      <c r="V9" s="124"/>
      <c r="W9" s="124"/>
      <c r="X9" s="124"/>
      <c r="Y9" s="124"/>
    </row>
    <row r="10" spans="1:25" s="8" customFormat="1" ht="16.5" customHeight="1">
      <c r="A10" s="16"/>
      <c r="B10" s="72"/>
      <c r="C10" s="29"/>
      <c r="D10" s="94">
        <v>100</v>
      </c>
      <c r="E10" s="103">
        <v>57</v>
      </c>
      <c r="F10" s="110">
        <v>41.7</v>
      </c>
      <c r="G10" s="115">
        <v>1.3</v>
      </c>
      <c r="H10" s="125"/>
      <c r="I10" s="125"/>
      <c r="J10" s="125"/>
      <c r="K10" s="125"/>
      <c r="L10" s="125"/>
      <c r="M10" s="125"/>
      <c r="N10" s="124"/>
      <c r="O10" s="124"/>
      <c r="P10" s="124"/>
      <c r="Q10" s="124"/>
      <c r="R10" s="125"/>
      <c r="S10" s="125"/>
      <c r="T10" s="125"/>
      <c r="U10" s="125"/>
      <c r="V10" s="125"/>
    </row>
    <row r="11" spans="1:25" s="8" customFormat="1" ht="16.5" customHeight="1">
      <c r="A11" s="67"/>
      <c r="B11" s="73" t="s">
        <v>53</v>
      </c>
      <c r="C11" s="78" t="s">
        <v>51</v>
      </c>
      <c r="D11" s="95">
        <v>862</v>
      </c>
      <c r="E11" s="104">
        <v>52.9</v>
      </c>
      <c r="F11" s="111">
        <v>45.9</v>
      </c>
      <c r="G11" s="116">
        <v>1.2</v>
      </c>
      <c r="H11" s="125"/>
      <c r="I11" s="125"/>
      <c r="J11" s="125"/>
      <c r="K11" s="125"/>
      <c r="L11" s="125"/>
      <c r="M11" s="125"/>
      <c r="N11" s="124"/>
      <c r="O11" s="124"/>
      <c r="P11" s="124"/>
      <c r="Q11" s="124"/>
      <c r="R11" s="125"/>
      <c r="S11" s="125"/>
      <c r="T11" s="125"/>
      <c r="U11" s="125"/>
      <c r="V11" s="125"/>
    </row>
    <row r="12" spans="1:25" s="8" customFormat="1" ht="16.5" customHeight="1">
      <c r="A12" s="68"/>
      <c r="B12" s="74"/>
      <c r="C12" s="79" t="s">
        <v>146</v>
      </c>
      <c r="D12" s="96">
        <v>868</v>
      </c>
      <c r="E12" s="105">
        <v>61.2</v>
      </c>
      <c r="F12" s="112">
        <v>37.4</v>
      </c>
      <c r="G12" s="117">
        <v>1.4</v>
      </c>
      <c r="H12" s="125"/>
      <c r="I12" s="125"/>
      <c r="J12" s="125"/>
      <c r="K12" s="125"/>
      <c r="L12" s="125"/>
      <c r="M12" s="125"/>
      <c r="N12" s="124"/>
      <c r="O12" s="124"/>
      <c r="P12" s="124"/>
      <c r="Q12" s="124"/>
      <c r="R12" s="125"/>
      <c r="S12" s="125"/>
      <c r="T12" s="125"/>
      <c r="U12" s="125"/>
      <c r="V12" s="125"/>
    </row>
    <row r="13" spans="1:25" s="8" customFormat="1" ht="16.5" customHeight="1">
      <c r="A13" s="68"/>
      <c r="B13" s="75"/>
      <c r="C13" s="80" t="s">
        <v>67</v>
      </c>
      <c r="D13" s="97">
        <v>2</v>
      </c>
      <c r="E13" s="106">
        <v>50</v>
      </c>
      <c r="F13" s="110">
        <v>50</v>
      </c>
      <c r="G13" s="115" t="s">
        <v>70</v>
      </c>
      <c r="H13" s="125"/>
      <c r="I13" s="125"/>
      <c r="J13" s="125"/>
      <c r="K13" s="125"/>
      <c r="L13" s="125"/>
      <c r="M13" s="125"/>
      <c r="N13" s="124"/>
      <c r="O13" s="124"/>
      <c r="P13" s="124"/>
      <c r="Q13" s="124"/>
      <c r="R13" s="125"/>
      <c r="S13" s="125"/>
      <c r="T13" s="125"/>
      <c r="U13" s="125"/>
      <c r="V13" s="125"/>
    </row>
    <row r="14" spans="1:25" s="8" customFormat="1" ht="16.5" customHeight="1">
      <c r="A14" s="16"/>
      <c r="B14" s="74" t="s">
        <v>147</v>
      </c>
      <c r="C14" s="81" t="s">
        <v>74</v>
      </c>
      <c r="D14" s="95">
        <v>8</v>
      </c>
      <c r="E14" s="107">
        <v>50</v>
      </c>
      <c r="F14" s="112">
        <v>50</v>
      </c>
      <c r="G14" s="118" t="s">
        <v>70</v>
      </c>
      <c r="H14" s="125"/>
      <c r="I14" s="125"/>
      <c r="J14" s="125"/>
      <c r="K14" s="125"/>
      <c r="L14" s="125"/>
      <c r="M14" s="125"/>
      <c r="N14" s="124"/>
      <c r="O14" s="124"/>
      <c r="P14" s="124"/>
      <c r="Q14" s="124"/>
      <c r="R14" s="125"/>
      <c r="S14" s="125"/>
      <c r="T14" s="125"/>
      <c r="U14" s="125"/>
      <c r="V14" s="125"/>
    </row>
    <row r="15" spans="1:25" s="8" customFormat="1" ht="16.5" customHeight="1">
      <c r="A15" s="16"/>
      <c r="B15" s="74"/>
      <c r="C15" s="81" t="s">
        <v>79</v>
      </c>
      <c r="D15" s="95">
        <v>80</v>
      </c>
      <c r="E15" s="107">
        <v>61.3</v>
      </c>
      <c r="F15" s="112">
        <v>38.799999999999997</v>
      </c>
      <c r="G15" s="118" t="s">
        <v>70</v>
      </c>
      <c r="H15" s="125"/>
      <c r="I15" s="125"/>
      <c r="J15" s="125"/>
      <c r="K15" s="125"/>
      <c r="L15" s="125"/>
      <c r="M15" s="125"/>
      <c r="N15" s="124"/>
      <c r="O15" s="124"/>
      <c r="P15" s="124"/>
      <c r="Q15" s="124"/>
      <c r="R15" s="125"/>
      <c r="S15" s="125"/>
      <c r="T15" s="125"/>
      <c r="U15" s="125"/>
      <c r="V15" s="125"/>
    </row>
    <row r="16" spans="1:25" s="8" customFormat="1" ht="16.5" customHeight="1">
      <c r="A16" s="16"/>
      <c r="B16" s="74"/>
      <c r="C16" s="81" t="s">
        <v>92</v>
      </c>
      <c r="D16" s="98">
        <v>151</v>
      </c>
      <c r="E16" s="107">
        <v>60.9</v>
      </c>
      <c r="F16" s="112">
        <v>38.4</v>
      </c>
      <c r="G16" s="119">
        <v>0.7</v>
      </c>
      <c r="H16" s="125"/>
      <c r="I16" s="125"/>
      <c r="J16" s="125"/>
      <c r="K16" s="125"/>
      <c r="L16" s="125"/>
      <c r="M16" s="125"/>
      <c r="N16" s="124"/>
      <c r="O16" s="124"/>
      <c r="P16" s="124"/>
      <c r="Q16" s="124"/>
      <c r="R16" s="125"/>
      <c r="S16" s="125"/>
      <c r="T16" s="125"/>
      <c r="U16" s="125"/>
      <c r="V16" s="125"/>
    </row>
    <row r="17" spans="1:22" s="8" customFormat="1" ht="16.5" customHeight="1">
      <c r="A17" s="16"/>
      <c r="B17" s="74"/>
      <c r="C17" s="81" t="s">
        <v>99</v>
      </c>
      <c r="D17" s="96">
        <v>241</v>
      </c>
      <c r="E17" s="107">
        <v>53.9</v>
      </c>
      <c r="F17" s="112">
        <v>45.6</v>
      </c>
      <c r="G17" s="117">
        <v>0.4</v>
      </c>
      <c r="H17" s="125"/>
      <c r="I17" s="125"/>
      <c r="J17" s="125"/>
      <c r="K17" s="125"/>
      <c r="L17" s="125"/>
      <c r="M17" s="125"/>
      <c r="N17" s="124"/>
      <c r="O17" s="124"/>
      <c r="P17" s="124"/>
      <c r="Q17" s="124"/>
      <c r="R17" s="125"/>
      <c r="S17" s="125"/>
      <c r="T17" s="125"/>
      <c r="U17" s="125"/>
      <c r="V17" s="125"/>
    </row>
    <row r="18" spans="1:22" s="8" customFormat="1" ht="16.5" customHeight="1">
      <c r="A18" s="16"/>
      <c r="B18" s="74"/>
      <c r="C18" s="81" t="s">
        <v>100</v>
      </c>
      <c r="D18" s="98">
        <v>302</v>
      </c>
      <c r="E18" s="107">
        <v>56.3</v>
      </c>
      <c r="F18" s="112">
        <v>43</v>
      </c>
      <c r="G18" s="119">
        <v>0.7</v>
      </c>
      <c r="H18" s="125"/>
      <c r="I18" s="125"/>
      <c r="J18" s="125"/>
      <c r="K18" s="125"/>
      <c r="L18" s="125"/>
      <c r="M18" s="125"/>
      <c r="N18" s="124"/>
      <c r="O18" s="124"/>
      <c r="P18" s="124"/>
      <c r="Q18" s="124"/>
      <c r="R18" s="125"/>
      <c r="S18" s="125"/>
      <c r="T18" s="125"/>
      <c r="U18" s="125"/>
      <c r="V18" s="125"/>
    </row>
    <row r="19" spans="1:22" s="8" customFormat="1" ht="16.5" customHeight="1">
      <c r="A19" s="16"/>
      <c r="B19" s="74"/>
      <c r="C19" s="81" t="s">
        <v>83</v>
      </c>
      <c r="D19" s="96">
        <v>404</v>
      </c>
      <c r="E19" s="107">
        <v>57.7</v>
      </c>
      <c r="F19" s="112">
        <v>41.6</v>
      </c>
      <c r="G19" s="117">
        <v>0.7</v>
      </c>
      <c r="H19" s="125"/>
      <c r="I19" s="125"/>
      <c r="J19" s="125"/>
      <c r="K19" s="125"/>
      <c r="L19" s="125"/>
      <c r="M19" s="125"/>
      <c r="N19" s="124"/>
      <c r="O19" s="124"/>
      <c r="P19" s="124"/>
      <c r="Q19" s="124"/>
      <c r="R19" s="125"/>
      <c r="S19" s="125"/>
      <c r="T19" s="125"/>
      <c r="U19" s="125"/>
      <c r="V19" s="125"/>
    </row>
    <row r="20" spans="1:22" s="8" customFormat="1" ht="16.5" customHeight="1">
      <c r="A20" s="16"/>
      <c r="B20" s="75"/>
      <c r="C20" s="82" t="s">
        <v>65</v>
      </c>
      <c r="D20" s="97">
        <v>541</v>
      </c>
      <c r="E20" s="108">
        <v>56.7</v>
      </c>
      <c r="F20" s="113">
        <v>40.5</v>
      </c>
      <c r="G20" s="119">
        <v>2.8</v>
      </c>
      <c r="H20" s="125"/>
      <c r="I20" s="125"/>
      <c r="J20" s="125"/>
      <c r="K20" s="125"/>
      <c r="L20" s="125"/>
      <c r="M20" s="125"/>
      <c r="N20" s="124"/>
      <c r="O20" s="124"/>
      <c r="P20" s="124"/>
      <c r="Q20" s="124"/>
      <c r="R20" s="125"/>
      <c r="S20" s="125"/>
      <c r="T20" s="125"/>
      <c r="U20" s="125"/>
      <c r="V20" s="125"/>
    </row>
    <row r="21" spans="1:22" s="15" customFormat="1" ht="16.5" customHeight="1">
      <c r="B21" s="74" t="s">
        <v>148</v>
      </c>
      <c r="C21" s="83" t="s">
        <v>101</v>
      </c>
      <c r="D21" s="98">
        <v>87</v>
      </c>
      <c r="E21" s="104">
        <v>69</v>
      </c>
      <c r="F21" s="111">
        <v>27.6</v>
      </c>
      <c r="G21" s="120">
        <v>3.4</v>
      </c>
      <c r="H21" s="125"/>
      <c r="I21" s="125"/>
      <c r="J21" s="125"/>
      <c r="K21" s="125"/>
      <c r="L21" s="125"/>
      <c r="M21" s="125"/>
      <c r="N21" s="124"/>
      <c r="O21" s="124"/>
      <c r="P21" s="124"/>
      <c r="Q21" s="124"/>
      <c r="R21" s="125"/>
      <c r="S21" s="125"/>
      <c r="T21" s="125"/>
      <c r="U21" s="125"/>
      <c r="V21" s="125"/>
    </row>
    <row r="22" spans="1:22" s="64" customFormat="1" ht="16.5" customHeight="1">
      <c r="A22" s="15"/>
      <c r="B22" s="74"/>
      <c r="C22" s="84" t="s">
        <v>106</v>
      </c>
      <c r="D22" s="96">
        <v>10</v>
      </c>
      <c r="E22" s="105">
        <v>70</v>
      </c>
      <c r="F22" s="112">
        <v>30</v>
      </c>
      <c r="G22" s="117" t="s">
        <v>70</v>
      </c>
      <c r="H22" s="125"/>
      <c r="I22" s="125"/>
      <c r="J22" s="125"/>
      <c r="K22" s="125"/>
      <c r="L22" s="125"/>
      <c r="M22" s="125"/>
      <c r="N22" s="124"/>
      <c r="O22" s="124"/>
      <c r="P22" s="124"/>
      <c r="Q22" s="124"/>
      <c r="R22" s="125"/>
      <c r="S22" s="125"/>
      <c r="T22" s="125"/>
      <c r="U22" s="125"/>
      <c r="V22" s="125"/>
    </row>
    <row r="23" spans="1:22" s="64" customFormat="1" ht="16.5" customHeight="1">
      <c r="A23" s="15"/>
      <c r="B23" s="74"/>
      <c r="C23" s="85" t="s">
        <v>107</v>
      </c>
      <c r="D23" s="95">
        <v>129</v>
      </c>
      <c r="E23" s="105">
        <v>61.2</v>
      </c>
      <c r="F23" s="112">
        <v>36.4</v>
      </c>
      <c r="G23" s="118">
        <v>2.2999999999999998</v>
      </c>
      <c r="H23" s="125"/>
      <c r="I23" s="125"/>
      <c r="J23" s="125"/>
      <c r="K23" s="125"/>
      <c r="L23" s="125"/>
      <c r="M23" s="125"/>
      <c r="N23" s="124"/>
      <c r="O23" s="124"/>
      <c r="P23" s="124"/>
      <c r="Q23" s="124"/>
      <c r="R23" s="125"/>
      <c r="S23" s="125"/>
      <c r="T23" s="125"/>
      <c r="U23" s="125"/>
      <c r="V23" s="125"/>
    </row>
    <row r="24" spans="1:22" s="64" customFormat="1" ht="16.5" customHeight="1">
      <c r="A24" s="15"/>
      <c r="B24" s="74"/>
      <c r="C24" s="85" t="s">
        <v>38</v>
      </c>
      <c r="D24" s="98">
        <v>169</v>
      </c>
      <c r="E24" s="105">
        <v>41.4</v>
      </c>
      <c r="F24" s="112">
        <v>58</v>
      </c>
      <c r="G24" s="119">
        <v>0.6</v>
      </c>
      <c r="H24" s="125"/>
      <c r="I24" s="125"/>
      <c r="J24" s="125"/>
      <c r="K24" s="125"/>
      <c r="L24" s="125"/>
      <c r="M24" s="125"/>
      <c r="N24" s="124"/>
      <c r="O24" s="124"/>
      <c r="P24" s="124"/>
      <c r="Q24" s="124"/>
      <c r="R24" s="125"/>
      <c r="S24" s="125"/>
      <c r="T24" s="125"/>
      <c r="U24" s="125"/>
      <c r="V24" s="125"/>
    </row>
    <row r="25" spans="1:22" s="64" customFormat="1" ht="16.5" customHeight="1">
      <c r="A25" s="15"/>
      <c r="B25" s="74"/>
      <c r="C25" s="86" t="s">
        <v>115</v>
      </c>
      <c r="D25" s="96">
        <v>188</v>
      </c>
      <c r="E25" s="105">
        <v>62.2</v>
      </c>
      <c r="F25" s="112">
        <v>37.200000000000003</v>
      </c>
      <c r="G25" s="117">
        <v>0.5</v>
      </c>
      <c r="H25" s="125"/>
      <c r="I25" s="125"/>
      <c r="J25" s="125"/>
      <c r="K25" s="125"/>
      <c r="L25" s="125"/>
      <c r="M25" s="125"/>
      <c r="N25" s="124"/>
      <c r="O25" s="124"/>
      <c r="P25" s="124"/>
      <c r="Q25" s="124"/>
      <c r="R25" s="125"/>
      <c r="S25" s="125"/>
      <c r="T25" s="125"/>
      <c r="U25" s="125"/>
      <c r="V25" s="125"/>
    </row>
    <row r="26" spans="1:22" s="64" customFormat="1" ht="16.5" customHeight="1">
      <c r="A26" s="15"/>
      <c r="B26" s="74"/>
      <c r="C26" s="87" t="s">
        <v>118</v>
      </c>
      <c r="D26" s="96">
        <v>198</v>
      </c>
      <c r="E26" s="105">
        <v>58.1</v>
      </c>
      <c r="F26" s="112">
        <v>41.9</v>
      </c>
      <c r="G26" s="117" t="s">
        <v>70</v>
      </c>
      <c r="H26" s="125"/>
      <c r="I26" s="125"/>
      <c r="J26" s="125"/>
      <c r="K26" s="125"/>
      <c r="L26" s="125"/>
      <c r="M26" s="125"/>
      <c r="N26" s="124"/>
      <c r="O26" s="124"/>
      <c r="P26" s="124"/>
      <c r="Q26" s="124"/>
      <c r="R26" s="125"/>
      <c r="S26" s="125"/>
      <c r="T26" s="125"/>
      <c r="U26" s="125"/>
      <c r="V26" s="125"/>
    </row>
    <row r="27" spans="1:22" s="15" customFormat="1" ht="16.5" customHeight="1">
      <c r="B27" s="74"/>
      <c r="C27" s="83" t="s">
        <v>78</v>
      </c>
      <c r="D27" s="98">
        <v>68</v>
      </c>
      <c r="E27" s="105">
        <v>55.9</v>
      </c>
      <c r="F27" s="112">
        <v>44.1</v>
      </c>
      <c r="G27" s="119" t="s">
        <v>70</v>
      </c>
      <c r="H27" s="125"/>
      <c r="I27" s="125"/>
      <c r="J27" s="125"/>
      <c r="K27" s="125"/>
      <c r="L27" s="125"/>
      <c r="M27" s="125"/>
      <c r="N27" s="124"/>
      <c r="O27" s="124"/>
      <c r="P27" s="124"/>
      <c r="Q27" s="124"/>
      <c r="R27" s="125"/>
      <c r="S27" s="125"/>
      <c r="T27" s="125"/>
      <c r="U27" s="125"/>
      <c r="V27" s="125"/>
    </row>
    <row r="28" spans="1:22" s="64" customFormat="1" ht="16.5" customHeight="1">
      <c r="A28" s="15"/>
      <c r="B28" s="74"/>
      <c r="C28" s="84" t="s">
        <v>121</v>
      </c>
      <c r="D28" s="96">
        <v>33</v>
      </c>
      <c r="E28" s="105">
        <v>63.6</v>
      </c>
      <c r="F28" s="112">
        <v>33.299999999999997</v>
      </c>
      <c r="G28" s="117">
        <v>3</v>
      </c>
      <c r="H28" s="125"/>
      <c r="I28" s="125"/>
      <c r="J28" s="125"/>
      <c r="K28" s="125"/>
      <c r="L28" s="125"/>
      <c r="M28" s="125"/>
      <c r="N28" s="124"/>
      <c r="O28" s="124"/>
      <c r="P28" s="124"/>
      <c r="Q28" s="124"/>
      <c r="R28" s="125"/>
      <c r="S28" s="125"/>
      <c r="T28" s="125"/>
      <c r="U28" s="125"/>
      <c r="V28" s="125"/>
    </row>
    <row r="29" spans="1:22" s="64" customFormat="1" ht="16.5" customHeight="1">
      <c r="A29" s="15"/>
      <c r="B29" s="74"/>
      <c r="C29" s="85" t="s">
        <v>56</v>
      </c>
      <c r="D29" s="95">
        <v>194</v>
      </c>
      <c r="E29" s="105">
        <v>69.099999999999994</v>
      </c>
      <c r="F29" s="112">
        <v>29.9</v>
      </c>
      <c r="G29" s="118">
        <v>1</v>
      </c>
      <c r="H29" s="125"/>
      <c r="I29" s="125"/>
      <c r="J29" s="125"/>
      <c r="K29" s="125"/>
      <c r="L29" s="125"/>
      <c r="M29" s="125"/>
      <c r="N29" s="124"/>
      <c r="O29" s="124"/>
      <c r="P29" s="124"/>
      <c r="Q29" s="124"/>
      <c r="R29" s="125"/>
      <c r="S29" s="125"/>
      <c r="T29" s="125"/>
      <c r="U29" s="125"/>
      <c r="V29" s="125"/>
    </row>
    <row r="30" spans="1:22" s="64" customFormat="1" ht="16.5" customHeight="1">
      <c r="A30" s="15"/>
      <c r="B30" s="74"/>
      <c r="C30" s="85" t="s">
        <v>124</v>
      </c>
      <c r="D30" s="98">
        <v>32</v>
      </c>
      <c r="E30" s="105">
        <v>65.599999999999994</v>
      </c>
      <c r="F30" s="112">
        <v>34.4</v>
      </c>
      <c r="G30" s="119" t="s">
        <v>70</v>
      </c>
      <c r="H30" s="125"/>
      <c r="I30" s="125"/>
      <c r="J30" s="125"/>
      <c r="K30" s="125"/>
      <c r="L30" s="125"/>
      <c r="M30" s="125"/>
      <c r="N30" s="124"/>
      <c r="O30" s="124"/>
      <c r="P30" s="124"/>
      <c r="Q30" s="124"/>
      <c r="R30" s="125"/>
      <c r="S30" s="125"/>
      <c r="T30" s="125"/>
      <c r="U30" s="125"/>
      <c r="V30" s="125"/>
    </row>
    <row r="31" spans="1:22" s="64" customFormat="1" ht="16.5" customHeight="1">
      <c r="A31" s="15"/>
      <c r="B31" s="74"/>
      <c r="C31" s="86" t="s">
        <v>59</v>
      </c>
      <c r="D31" s="96">
        <v>445</v>
      </c>
      <c r="E31" s="105">
        <v>49.7</v>
      </c>
      <c r="F31" s="112">
        <v>48.5</v>
      </c>
      <c r="G31" s="117">
        <v>1.8</v>
      </c>
      <c r="H31" s="125"/>
      <c r="I31" s="125"/>
      <c r="J31" s="125"/>
      <c r="K31" s="125"/>
      <c r="L31" s="125"/>
      <c r="M31" s="125"/>
      <c r="N31" s="124"/>
      <c r="O31" s="124"/>
      <c r="P31" s="124"/>
      <c r="Q31" s="124"/>
      <c r="R31" s="125"/>
      <c r="S31" s="125"/>
      <c r="T31" s="125"/>
      <c r="U31" s="125"/>
      <c r="V31" s="125"/>
    </row>
    <row r="32" spans="1:22" s="64" customFormat="1" ht="16.5" customHeight="1">
      <c r="A32" s="15"/>
      <c r="B32" s="75"/>
      <c r="C32" s="88" t="s">
        <v>67</v>
      </c>
      <c r="D32" s="97">
        <v>166</v>
      </c>
      <c r="E32" s="106">
        <v>59.6</v>
      </c>
      <c r="F32" s="110">
        <v>39.799999999999997</v>
      </c>
      <c r="G32" s="115">
        <v>0.6</v>
      </c>
      <c r="H32" s="125"/>
      <c r="I32" s="125"/>
      <c r="J32" s="125"/>
      <c r="K32" s="125"/>
      <c r="L32" s="125"/>
      <c r="M32" s="125"/>
      <c r="N32" s="124"/>
      <c r="O32" s="124"/>
      <c r="P32" s="124"/>
      <c r="Q32" s="124"/>
      <c r="R32" s="125"/>
      <c r="S32" s="125"/>
      <c r="T32" s="125"/>
      <c r="U32" s="125"/>
      <c r="V32" s="125"/>
    </row>
    <row r="33" spans="1:22" s="64" customFormat="1" ht="16.5" customHeight="1">
      <c r="A33" s="15"/>
      <c r="B33" s="74" t="s">
        <v>153</v>
      </c>
      <c r="C33" s="85" t="s">
        <v>127</v>
      </c>
      <c r="D33" s="95">
        <v>978</v>
      </c>
      <c r="E33" s="107">
        <v>54.8</v>
      </c>
      <c r="F33" s="112">
        <v>44</v>
      </c>
      <c r="G33" s="118">
        <v>1.2</v>
      </c>
      <c r="H33" s="125"/>
      <c r="I33" s="125"/>
      <c r="J33" s="125"/>
      <c r="K33" s="125"/>
      <c r="L33" s="125"/>
      <c r="M33" s="125"/>
      <c r="N33" s="124"/>
      <c r="O33" s="124"/>
      <c r="P33" s="124"/>
      <c r="Q33" s="124"/>
      <c r="R33" s="125"/>
      <c r="S33" s="125"/>
      <c r="T33" s="125"/>
      <c r="U33" s="125"/>
      <c r="V33" s="125"/>
    </row>
    <row r="34" spans="1:22" s="64" customFormat="1" ht="16.5" customHeight="1">
      <c r="A34" s="15"/>
      <c r="B34" s="75"/>
      <c r="C34" s="89" t="s">
        <v>54</v>
      </c>
      <c r="D34" s="99">
        <v>747</v>
      </c>
      <c r="E34" s="108">
        <v>59.7</v>
      </c>
      <c r="F34" s="113">
        <v>39.1</v>
      </c>
      <c r="G34" s="121">
        <v>1.2</v>
      </c>
      <c r="H34" s="125"/>
      <c r="I34" s="125"/>
      <c r="J34" s="125"/>
      <c r="K34" s="125"/>
      <c r="L34" s="125"/>
      <c r="M34" s="125"/>
      <c r="N34" s="124"/>
      <c r="O34" s="124"/>
      <c r="P34" s="124"/>
      <c r="Q34" s="124"/>
      <c r="R34" s="125"/>
      <c r="S34" s="125"/>
      <c r="T34" s="125"/>
      <c r="U34" s="125"/>
      <c r="V34" s="125"/>
    </row>
    <row r="35" spans="1:22" s="64" customFormat="1" ht="16.5" customHeight="1">
      <c r="A35" s="15"/>
      <c r="B35" s="74" t="s">
        <v>249</v>
      </c>
      <c r="C35" s="90" t="s">
        <v>26</v>
      </c>
      <c r="D35" s="100">
        <v>305</v>
      </c>
      <c r="E35" s="104">
        <v>53.4</v>
      </c>
      <c r="F35" s="111">
        <v>45.2</v>
      </c>
      <c r="G35" s="116">
        <v>1.3</v>
      </c>
      <c r="H35" s="125"/>
      <c r="I35" s="125"/>
      <c r="J35" s="125"/>
      <c r="K35" s="125"/>
      <c r="L35" s="125"/>
      <c r="M35" s="125"/>
      <c r="N35" s="124"/>
      <c r="O35" s="124"/>
      <c r="P35" s="124"/>
      <c r="Q35" s="124"/>
      <c r="R35" s="125"/>
      <c r="S35" s="125"/>
      <c r="T35" s="125"/>
      <c r="U35" s="125"/>
      <c r="V35" s="125"/>
    </row>
    <row r="36" spans="1:22" s="64" customFormat="1" ht="16.5" customHeight="1">
      <c r="A36" s="15"/>
      <c r="B36" s="74"/>
      <c r="C36" s="85" t="s">
        <v>108</v>
      </c>
      <c r="D36" s="98">
        <v>1146</v>
      </c>
      <c r="E36" s="105">
        <v>58.6</v>
      </c>
      <c r="F36" s="112">
        <v>40.4</v>
      </c>
      <c r="G36" s="119">
        <v>1</v>
      </c>
      <c r="H36" s="125"/>
      <c r="I36" s="125"/>
      <c r="J36" s="125"/>
      <c r="K36" s="125"/>
      <c r="L36" s="125"/>
      <c r="M36" s="125"/>
      <c r="N36" s="124"/>
      <c r="O36" s="124"/>
      <c r="P36" s="124"/>
      <c r="Q36" s="124"/>
      <c r="R36" s="125"/>
      <c r="S36" s="125"/>
      <c r="T36" s="125"/>
      <c r="U36" s="125"/>
      <c r="V36" s="125"/>
    </row>
    <row r="37" spans="1:22" s="64" customFormat="1" ht="16.5" customHeight="1">
      <c r="A37" s="15"/>
      <c r="B37" s="75"/>
      <c r="C37" s="88" t="s">
        <v>67</v>
      </c>
      <c r="D37" s="101">
        <v>270</v>
      </c>
      <c r="E37" s="106">
        <v>54.8</v>
      </c>
      <c r="F37" s="110">
        <v>43.3</v>
      </c>
      <c r="G37" s="122">
        <v>1.9</v>
      </c>
      <c r="H37" s="125"/>
      <c r="I37" s="125"/>
      <c r="J37" s="125"/>
      <c r="K37" s="125"/>
      <c r="L37" s="125"/>
      <c r="M37" s="125"/>
      <c r="N37" s="124"/>
      <c r="O37" s="124"/>
      <c r="P37" s="124"/>
      <c r="Q37" s="124"/>
      <c r="R37" s="125"/>
      <c r="S37" s="125"/>
      <c r="T37" s="125"/>
      <c r="U37" s="125"/>
      <c r="V37" s="125"/>
    </row>
    <row r="38" spans="1:22" s="64" customFormat="1" ht="16.5" customHeight="1">
      <c r="A38" s="15"/>
      <c r="B38" s="74" t="s">
        <v>158</v>
      </c>
      <c r="C38" s="83" t="s">
        <v>31</v>
      </c>
      <c r="D38" s="98">
        <v>118</v>
      </c>
      <c r="E38" s="107">
        <v>56.8</v>
      </c>
      <c r="F38" s="112">
        <v>43.2</v>
      </c>
      <c r="G38" s="119" t="s">
        <v>70</v>
      </c>
      <c r="H38" s="125"/>
      <c r="I38" s="125"/>
      <c r="J38" s="125"/>
      <c r="K38" s="125"/>
      <c r="L38" s="125"/>
      <c r="M38" s="125"/>
      <c r="N38" s="124"/>
      <c r="O38" s="124"/>
      <c r="P38" s="124"/>
      <c r="Q38" s="124"/>
      <c r="R38" s="125"/>
      <c r="S38" s="125"/>
      <c r="T38" s="125"/>
      <c r="U38" s="125"/>
      <c r="V38" s="125"/>
    </row>
    <row r="39" spans="1:22" s="64" customFormat="1" ht="16.5" customHeight="1">
      <c r="A39" s="15"/>
      <c r="B39" s="74"/>
      <c r="C39" s="84" t="s">
        <v>37</v>
      </c>
      <c r="D39" s="96">
        <v>183</v>
      </c>
      <c r="E39" s="107">
        <v>53</v>
      </c>
      <c r="F39" s="112">
        <v>46.4</v>
      </c>
      <c r="G39" s="117">
        <v>0.5</v>
      </c>
      <c r="H39" s="125"/>
      <c r="I39" s="125"/>
      <c r="J39" s="125"/>
      <c r="K39" s="125"/>
      <c r="L39" s="125"/>
      <c r="M39" s="125"/>
      <c r="N39" s="124"/>
      <c r="O39" s="124"/>
      <c r="P39" s="124"/>
      <c r="Q39" s="124"/>
      <c r="R39" s="125"/>
      <c r="S39" s="125"/>
      <c r="T39" s="125"/>
      <c r="U39" s="125"/>
      <c r="V39" s="125"/>
    </row>
    <row r="40" spans="1:22" s="64" customFormat="1" ht="16.5" customHeight="1">
      <c r="A40" s="15"/>
      <c r="B40" s="74"/>
      <c r="C40" s="85" t="s">
        <v>104</v>
      </c>
      <c r="D40" s="98">
        <v>90</v>
      </c>
      <c r="E40" s="107">
        <v>50</v>
      </c>
      <c r="F40" s="112">
        <v>48.9</v>
      </c>
      <c r="G40" s="119">
        <v>1.1000000000000001</v>
      </c>
      <c r="H40" s="125"/>
      <c r="I40" s="125"/>
      <c r="J40" s="125"/>
      <c r="K40" s="125"/>
      <c r="L40" s="125"/>
      <c r="M40" s="125"/>
      <c r="N40" s="124"/>
      <c r="O40" s="124"/>
      <c r="P40" s="124"/>
      <c r="Q40" s="124"/>
      <c r="R40" s="125"/>
      <c r="S40" s="125"/>
      <c r="T40" s="125"/>
      <c r="U40" s="125"/>
      <c r="V40" s="125"/>
    </row>
    <row r="41" spans="1:22" s="64" customFormat="1" ht="16.5" customHeight="1">
      <c r="A41" s="15"/>
      <c r="B41" s="74"/>
      <c r="C41" s="91" t="s">
        <v>1</v>
      </c>
      <c r="D41" s="96">
        <v>96</v>
      </c>
      <c r="E41" s="107">
        <v>58.3</v>
      </c>
      <c r="F41" s="112">
        <v>41.7</v>
      </c>
      <c r="G41" s="117" t="s">
        <v>70</v>
      </c>
      <c r="H41" s="125"/>
      <c r="I41" s="125"/>
      <c r="J41" s="125"/>
      <c r="K41" s="125"/>
      <c r="L41" s="125"/>
      <c r="M41" s="125"/>
      <c r="N41" s="124"/>
      <c r="O41" s="124"/>
      <c r="P41" s="124"/>
      <c r="Q41" s="124"/>
      <c r="R41" s="125"/>
      <c r="S41" s="125"/>
      <c r="T41" s="125"/>
      <c r="U41" s="125"/>
      <c r="V41" s="125"/>
    </row>
    <row r="42" spans="1:22" s="64" customFormat="1" ht="16.5" customHeight="1">
      <c r="A42" s="15"/>
      <c r="B42" s="74"/>
      <c r="C42" s="91" t="s">
        <v>15</v>
      </c>
      <c r="D42" s="98">
        <v>994</v>
      </c>
      <c r="E42" s="107">
        <v>59.7</v>
      </c>
      <c r="F42" s="112">
        <v>39</v>
      </c>
      <c r="G42" s="119">
        <v>1.3</v>
      </c>
      <c r="H42" s="125"/>
      <c r="I42" s="125"/>
      <c r="J42" s="125"/>
      <c r="K42" s="125"/>
      <c r="L42" s="125"/>
      <c r="M42" s="125"/>
      <c r="N42" s="124"/>
      <c r="O42" s="124"/>
      <c r="P42" s="124"/>
      <c r="Q42" s="124"/>
      <c r="R42" s="125"/>
      <c r="S42" s="125"/>
      <c r="T42" s="125"/>
      <c r="U42" s="125"/>
      <c r="V42" s="125"/>
    </row>
    <row r="43" spans="1:22" s="64" customFormat="1" ht="16.5" customHeight="1">
      <c r="A43" s="15"/>
      <c r="B43" s="75"/>
      <c r="C43" s="92" t="s">
        <v>129</v>
      </c>
      <c r="D43" s="101">
        <v>407</v>
      </c>
      <c r="E43" s="108">
        <v>53.1</v>
      </c>
      <c r="F43" s="113">
        <v>45.9</v>
      </c>
      <c r="G43" s="121">
        <v>1</v>
      </c>
      <c r="H43" s="125"/>
      <c r="I43" s="125"/>
      <c r="J43" s="125"/>
      <c r="K43" s="125"/>
      <c r="L43" s="125"/>
      <c r="M43" s="125"/>
      <c r="N43" s="124"/>
      <c r="O43" s="124"/>
      <c r="P43" s="124"/>
      <c r="Q43" s="124"/>
      <c r="R43" s="125"/>
      <c r="S43" s="125"/>
      <c r="T43" s="125"/>
      <c r="U43" s="125"/>
      <c r="V43" s="125"/>
    </row>
    <row r="44" spans="1:22" s="15" customFormat="1" ht="16.5" customHeight="1">
      <c r="B44" s="74" t="s">
        <v>105</v>
      </c>
      <c r="C44" s="83" t="s">
        <v>123</v>
      </c>
      <c r="D44" s="98">
        <v>164</v>
      </c>
      <c r="E44" s="104">
        <v>51.8</v>
      </c>
      <c r="F44" s="111">
        <v>44.5</v>
      </c>
      <c r="G44" s="120">
        <v>3.7</v>
      </c>
      <c r="H44" s="125"/>
      <c r="I44" s="125"/>
      <c r="J44" s="125"/>
      <c r="K44" s="125"/>
      <c r="L44" s="125"/>
      <c r="M44" s="125"/>
      <c r="N44" s="124"/>
      <c r="O44" s="124"/>
      <c r="P44" s="124"/>
      <c r="Q44" s="124"/>
      <c r="R44" s="125"/>
      <c r="S44" s="125"/>
      <c r="T44" s="125"/>
      <c r="U44" s="125"/>
      <c r="V44" s="125"/>
    </row>
    <row r="45" spans="1:22" s="64" customFormat="1" ht="16.5" customHeight="1">
      <c r="A45" s="15"/>
      <c r="B45" s="74"/>
      <c r="C45" s="84" t="s">
        <v>5</v>
      </c>
      <c r="D45" s="96">
        <v>283</v>
      </c>
      <c r="E45" s="105">
        <v>55.5</v>
      </c>
      <c r="F45" s="112">
        <v>42</v>
      </c>
      <c r="G45" s="117">
        <v>2.5</v>
      </c>
      <c r="H45" s="125"/>
      <c r="I45" s="125"/>
      <c r="J45" s="125"/>
      <c r="K45" s="125"/>
      <c r="L45" s="125"/>
      <c r="M45" s="125"/>
      <c r="N45" s="124"/>
      <c r="O45" s="124"/>
      <c r="P45" s="124"/>
      <c r="Q45" s="124"/>
      <c r="R45" s="125"/>
      <c r="S45" s="125"/>
      <c r="T45" s="125"/>
      <c r="U45" s="125"/>
      <c r="V45" s="125"/>
    </row>
    <row r="46" spans="1:22" s="64" customFormat="1" ht="16.5" customHeight="1">
      <c r="A46" s="15"/>
      <c r="B46" s="74"/>
      <c r="C46" s="85" t="s">
        <v>125</v>
      </c>
      <c r="D46" s="95">
        <v>375</v>
      </c>
      <c r="E46" s="105">
        <v>60</v>
      </c>
      <c r="F46" s="112">
        <v>40</v>
      </c>
      <c r="G46" s="118" t="s">
        <v>70</v>
      </c>
      <c r="H46" s="125"/>
      <c r="I46" s="125"/>
      <c r="J46" s="125"/>
      <c r="K46" s="125"/>
      <c r="L46" s="125"/>
      <c r="M46" s="125"/>
      <c r="N46" s="124"/>
      <c r="O46" s="124"/>
      <c r="P46" s="124"/>
      <c r="Q46" s="124"/>
      <c r="R46" s="125"/>
      <c r="S46" s="125"/>
      <c r="T46" s="125"/>
      <c r="U46" s="125"/>
      <c r="V46" s="125"/>
    </row>
    <row r="47" spans="1:22" s="64" customFormat="1" ht="16.5" customHeight="1">
      <c r="A47" s="15"/>
      <c r="B47" s="74"/>
      <c r="C47" s="85" t="s">
        <v>14</v>
      </c>
      <c r="D47" s="98">
        <v>238</v>
      </c>
      <c r="E47" s="105">
        <v>56.7</v>
      </c>
      <c r="F47" s="112">
        <v>42.9</v>
      </c>
      <c r="G47" s="119">
        <v>0.4</v>
      </c>
      <c r="H47" s="125"/>
      <c r="I47" s="125"/>
      <c r="J47" s="125"/>
      <c r="K47" s="125"/>
      <c r="L47" s="125"/>
      <c r="M47" s="125"/>
      <c r="N47" s="124"/>
      <c r="O47" s="124"/>
      <c r="P47" s="124"/>
      <c r="Q47" s="124"/>
      <c r="R47" s="125"/>
      <c r="S47" s="125"/>
      <c r="T47" s="125"/>
      <c r="U47" s="125"/>
      <c r="V47" s="125"/>
    </row>
    <row r="48" spans="1:22" s="64" customFormat="1" ht="16.5" customHeight="1">
      <c r="A48" s="15"/>
      <c r="B48" s="74"/>
      <c r="C48" s="86" t="s">
        <v>88</v>
      </c>
      <c r="D48" s="96">
        <v>283</v>
      </c>
      <c r="E48" s="105">
        <v>60.1</v>
      </c>
      <c r="F48" s="112">
        <v>39.200000000000003</v>
      </c>
      <c r="G48" s="117">
        <v>0.7</v>
      </c>
      <c r="H48" s="125"/>
      <c r="I48" s="125"/>
      <c r="J48" s="125"/>
      <c r="K48" s="125"/>
      <c r="L48" s="125"/>
      <c r="M48" s="125"/>
      <c r="N48" s="124"/>
      <c r="O48" s="124"/>
      <c r="P48" s="124"/>
      <c r="Q48" s="124"/>
      <c r="R48" s="125"/>
      <c r="S48" s="125"/>
      <c r="T48" s="125"/>
      <c r="U48" s="125"/>
      <c r="V48" s="125"/>
    </row>
    <row r="49" spans="1:22" s="64" customFormat="1" ht="16.5" customHeight="1">
      <c r="A49" s="15"/>
      <c r="B49" s="74"/>
      <c r="C49" s="83" t="s">
        <v>132</v>
      </c>
      <c r="D49" s="98">
        <v>138</v>
      </c>
      <c r="E49" s="105">
        <v>61.6</v>
      </c>
      <c r="F49" s="112">
        <v>38.4</v>
      </c>
      <c r="G49" s="119" t="s">
        <v>70</v>
      </c>
      <c r="H49" s="125"/>
      <c r="I49" s="125"/>
      <c r="J49" s="125"/>
      <c r="K49" s="125"/>
      <c r="L49" s="125"/>
      <c r="M49" s="125"/>
      <c r="N49" s="124"/>
      <c r="O49" s="124"/>
      <c r="P49" s="124"/>
      <c r="Q49" s="124"/>
      <c r="R49" s="125"/>
      <c r="S49" s="125"/>
      <c r="T49" s="125"/>
      <c r="U49" s="125"/>
      <c r="V49" s="125"/>
    </row>
    <row r="50" spans="1:22" s="15" customFormat="1" ht="16.5" customHeight="1">
      <c r="B50" s="74"/>
      <c r="C50" s="87" t="s">
        <v>133</v>
      </c>
      <c r="D50" s="96">
        <v>90</v>
      </c>
      <c r="E50" s="105">
        <v>51.1</v>
      </c>
      <c r="F50" s="112">
        <v>48.9</v>
      </c>
      <c r="G50" s="117" t="s">
        <v>70</v>
      </c>
      <c r="H50" s="125"/>
      <c r="I50" s="125"/>
      <c r="J50" s="125"/>
      <c r="K50" s="125"/>
      <c r="L50" s="125"/>
      <c r="M50" s="125"/>
      <c r="N50" s="124"/>
      <c r="O50" s="124"/>
      <c r="P50" s="124"/>
      <c r="Q50" s="124"/>
      <c r="R50" s="125"/>
      <c r="S50" s="125"/>
      <c r="T50" s="125"/>
      <c r="U50" s="125"/>
      <c r="V50" s="125"/>
    </row>
    <row r="51" spans="1:22" s="64" customFormat="1" ht="16.5" customHeight="1">
      <c r="A51" s="15"/>
      <c r="B51" s="75"/>
      <c r="C51" s="92" t="s">
        <v>94</v>
      </c>
      <c r="D51" s="97">
        <v>89</v>
      </c>
      <c r="E51" s="106">
        <v>56.2</v>
      </c>
      <c r="F51" s="110">
        <v>43.8</v>
      </c>
      <c r="G51" s="115" t="s">
        <v>70</v>
      </c>
      <c r="H51" s="125"/>
      <c r="I51" s="125"/>
      <c r="J51" s="125"/>
      <c r="K51" s="125"/>
      <c r="L51" s="125"/>
      <c r="M51" s="125"/>
      <c r="N51" s="124"/>
      <c r="O51" s="124"/>
      <c r="P51" s="124"/>
      <c r="Q51" s="124"/>
      <c r="R51" s="125"/>
      <c r="S51" s="125"/>
      <c r="T51" s="125"/>
      <c r="U51" s="125"/>
      <c r="V51" s="125"/>
    </row>
    <row r="52" spans="1:22" s="64" customFormat="1" ht="16.5" customHeight="1">
      <c r="A52" s="15"/>
      <c r="B52" s="74" t="s">
        <v>225</v>
      </c>
      <c r="C52" s="85" t="s">
        <v>221</v>
      </c>
      <c r="D52" s="95">
        <v>1405</v>
      </c>
      <c r="E52" s="107">
        <v>57.4</v>
      </c>
      <c r="F52" s="112">
        <v>41.5</v>
      </c>
      <c r="G52" s="118">
        <v>1.1000000000000001</v>
      </c>
      <c r="H52" s="125"/>
      <c r="I52" s="125"/>
      <c r="J52" s="125"/>
      <c r="K52" s="125"/>
      <c r="L52" s="125"/>
      <c r="M52" s="125"/>
      <c r="N52" s="124"/>
      <c r="O52" s="124"/>
      <c r="P52" s="124"/>
      <c r="Q52" s="124"/>
      <c r="R52" s="125"/>
      <c r="S52" s="125"/>
      <c r="T52" s="125"/>
      <c r="U52" s="125"/>
      <c r="V52" s="125"/>
    </row>
    <row r="53" spans="1:22" s="64" customFormat="1" ht="16.5" customHeight="1">
      <c r="A53" s="15"/>
      <c r="B53" s="75"/>
      <c r="C53" s="88" t="s">
        <v>222</v>
      </c>
      <c r="D53" s="97">
        <v>305</v>
      </c>
      <c r="E53" s="108">
        <v>55.4</v>
      </c>
      <c r="F53" s="113">
        <v>43.6</v>
      </c>
      <c r="G53" s="119">
        <v>1</v>
      </c>
      <c r="H53" s="125"/>
      <c r="I53" s="125"/>
      <c r="J53" s="125"/>
      <c r="K53" s="125"/>
      <c r="L53" s="125"/>
      <c r="M53" s="125"/>
      <c r="N53" s="124"/>
      <c r="O53" s="124"/>
      <c r="P53" s="124"/>
      <c r="Q53" s="124"/>
      <c r="R53" s="125"/>
      <c r="S53" s="125"/>
      <c r="T53" s="125"/>
      <c r="U53" s="125"/>
      <c r="V53" s="125"/>
    </row>
    <row r="54" spans="1:22" s="15" customFormat="1" ht="16.5" customHeight="1">
      <c r="B54" s="74" t="s">
        <v>228</v>
      </c>
      <c r="C54" s="83" t="s">
        <v>120</v>
      </c>
      <c r="D54" s="98">
        <v>778</v>
      </c>
      <c r="E54" s="104">
        <v>55.9</v>
      </c>
      <c r="F54" s="111">
        <v>43.1</v>
      </c>
      <c r="G54" s="120">
        <v>1</v>
      </c>
      <c r="H54" s="125"/>
      <c r="I54" s="125"/>
      <c r="J54" s="125"/>
      <c r="K54" s="125"/>
      <c r="L54" s="125"/>
      <c r="M54" s="125"/>
      <c r="N54" s="124"/>
      <c r="O54" s="124"/>
      <c r="P54" s="124"/>
      <c r="Q54" s="124"/>
      <c r="R54" s="125"/>
      <c r="S54" s="125"/>
      <c r="T54" s="125"/>
      <c r="U54" s="125"/>
      <c r="V54" s="125"/>
    </row>
    <row r="55" spans="1:22" s="64" customFormat="1" ht="16.5" customHeight="1">
      <c r="A55" s="15"/>
      <c r="B55" s="74"/>
      <c r="C55" s="84" t="s">
        <v>134</v>
      </c>
      <c r="D55" s="96">
        <v>109</v>
      </c>
      <c r="E55" s="105">
        <v>54.1</v>
      </c>
      <c r="F55" s="112">
        <v>45.9</v>
      </c>
      <c r="G55" s="117" t="s">
        <v>70</v>
      </c>
      <c r="H55" s="125"/>
      <c r="I55" s="125"/>
      <c r="J55" s="125"/>
      <c r="K55" s="125"/>
      <c r="L55" s="125"/>
      <c r="M55" s="125"/>
      <c r="N55" s="124"/>
      <c r="O55" s="124"/>
      <c r="P55" s="124"/>
      <c r="Q55" s="124"/>
      <c r="R55" s="125"/>
      <c r="S55" s="125"/>
      <c r="T55" s="125"/>
      <c r="U55" s="125"/>
      <c r="V55" s="125"/>
    </row>
    <row r="56" spans="1:22" s="64" customFormat="1" ht="16.5" customHeight="1">
      <c r="A56" s="15"/>
      <c r="B56" s="74"/>
      <c r="C56" s="85" t="s">
        <v>137</v>
      </c>
      <c r="D56" s="95">
        <v>286</v>
      </c>
      <c r="E56" s="105">
        <v>60.8</v>
      </c>
      <c r="F56" s="112">
        <v>38.799999999999997</v>
      </c>
      <c r="G56" s="118">
        <v>0.3</v>
      </c>
      <c r="H56" s="125"/>
      <c r="I56" s="125"/>
      <c r="J56" s="125"/>
      <c r="K56" s="125"/>
      <c r="L56" s="125"/>
      <c r="M56" s="125"/>
      <c r="N56" s="124"/>
      <c r="O56" s="124"/>
      <c r="P56" s="124"/>
      <c r="Q56" s="124"/>
      <c r="R56" s="125"/>
      <c r="S56" s="125"/>
      <c r="T56" s="125"/>
      <c r="U56" s="125"/>
      <c r="V56" s="125"/>
    </row>
    <row r="57" spans="1:22" s="64" customFormat="1" ht="16.5" customHeight="1">
      <c r="A57" s="15"/>
      <c r="B57" s="74"/>
      <c r="C57" s="85" t="s">
        <v>138</v>
      </c>
      <c r="D57" s="96">
        <v>36</v>
      </c>
      <c r="E57" s="105">
        <v>69.400000000000006</v>
      </c>
      <c r="F57" s="112">
        <v>30.6</v>
      </c>
      <c r="G57" s="117" t="s">
        <v>70</v>
      </c>
      <c r="H57" s="125"/>
      <c r="I57" s="125"/>
      <c r="J57" s="125"/>
      <c r="K57" s="125"/>
      <c r="L57" s="125"/>
      <c r="M57" s="125"/>
      <c r="N57" s="124"/>
      <c r="O57" s="124"/>
      <c r="P57" s="124"/>
      <c r="Q57" s="124"/>
      <c r="R57" s="125"/>
      <c r="S57" s="125"/>
      <c r="T57" s="125"/>
      <c r="U57" s="125"/>
      <c r="V57" s="125"/>
    </row>
    <row r="58" spans="1:22" s="64" customFormat="1" ht="16.5" customHeight="1">
      <c r="A58" s="15"/>
      <c r="B58" s="74"/>
      <c r="C58" s="86" t="s">
        <v>140</v>
      </c>
      <c r="D58" s="95">
        <v>121</v>
      </c>
      <c r="E58" s="105">
        <v>51.2</v>
      </c>
      <c r="F58" s="112">
        <v>48.8</v>
      </c>
      <c r="G58" s="118" t="s">
        <v>70</v>
      </c>
      <c r="H58" s="125"/>
      <c r="I58" s="125"/>
      <c r="J58" s="125"/>
      <c r="K58" s="125"/>
      <c r="L58" s="125"/>
      <c r="M58" s="125"/>
      <c r="N58" s="124"/>
      <c r="O58" s="124"/>
      <c r="P58" s="124"/>
      <c r="Q58" s="124"/>
      <c r="R58" s="125"/>
      <c r="S58" s="125"/>
      <c r="T58" s="125"/>
      <c r="U58" s="125"/>
      <c r="V58" s="125"/>
    </row>
    <row r="59" spans="1:22" s="64" customFormat="1" ht="16.5" customHeight="1">
      <c r="A59" s="15"/>
      <c r="B59" s="74"/>
      <c r="C59" s="83" t="s">
        <v>111</v>
      </c>
      <c r="D59" s="98">
        <v>56</v>
      </c>
      <c r="E59" s="105">
        <v>60.7</v>
      </c>
      <c r="F59" s="112">
        <v>35.700000000000003</v>
      </c>
      <c r="G59" s="119">
        <v>3.6</v>
      </c>
      <c r="H59" s="125"/>
      <c r="I59" s="125"/>
      <c r="J59" s="125"/>
      <c r="K59" s="125"/>
      <c r="L59" s="125"/>
      <c r="M59" s="125"/>
      <c r="N59" s="124"/>
      <c r="O59" s="124"/>
      <c r="P59" s="124"/>
      <c r="Q59" s="124"/>
      <c r="R59" s="125"/>
      <c r="S59" s="125"/>
      <c r="T59" s="125"/>
      <c r="U59" s="125"/>
      <c r="V59" s="125"/>
    </row>
    <row r="60" spans="1:22" s="15" customFormat="1" ht="16.5" customHeight="1">
      <c r="B60" s="74"/>
      <c r="C60" s="87" t="s">
        <v>142</v>
      </c>
      <c r="D60" s="96">
        <v>145</v>
      </c>
      <c r="E60" s="105">
        <v>57.2</v>
      </c>
      <c r="F60" s="112">
        <v>38.6</v>
      </c>
      <c r="G60" s="117">
        <v>4.0999999999999996</v>
      </c>
      <c r="H60" s="125"/>
      <c r="I60" s="125"/>
      <c r="J60" s="125"/>
      <c r="K60" s="125"/>
      <c r="L60" s="125"/>
      <c r="M60" s="125"/>
      <c r="N60" s="124"/>
      <c r="O60" s="124"/>
      <c r="P60" s="124"/>
      <c r="Q60" s="124"/>
      <c r="R60" s="125"/>
      <c r="S60" s="125"/>
      <c r="T60" s="125"/>
      <c r="U60" s="125"/>
      <c r="V60" s="125"/>
    </row>
    <row r="61" spans="1:22" s="64" customFormat="1" ht="16.5" customHeight="1">
      <c r="A61" s="15"/>
      <c r="B61" s="75"/>
      <c r="C61" s="92" t="s">
        <v>143</v>
      </c>
      <c r="D61" s="97">
        <v>186</v>
      </c>
      <c r="E61" s="106">
        <v>58.1</v>
      </c>
      <c r="F61" s="110">
        <v>40.299999999999997</v>
      </c>
      <c r="G61" s="115">
        <v>1.6</v>
      </c>
      <c r="H61" s="125"/>
      <c r="I61" s="125"/>
      <c r="J61" s="125"/>
      <c r="K61" s="125"/>
      <c r="L61" s="125"/>
      <c r="M61" s="125"/>
      <c r="N61" s="124"/>
      <c r="O61" s="124"/>
      <c r="P61" s="124"/>
      <c r="Q61" s="124"/>
      <c r="R61" s="125"/>
      <c r="S61" s="125"/>
      <c r="T61" s="125"/>
      <c r="U61" s="125"/>
      <c r="V61" s="125"/>
    </row>
    <row r="62" spans="1:22" s="64" customFormat="1" ht="16.5" customHeight="1">
      <c r="A62" s="15"/>
      <c r="B62" s="74" t="s">
        <v>230</v>
      </c>
      <c r="C62" s="85" t="s">
        <v>223</v>
      </c>
      <c r="D62" s="95">
        <v>558</v>
      </c>
      <c r="E62" s="104">
        <v>56.3</v>
      </c>
      <c r="F62" s="111">
        <v>43</v>
      </c>
      <c r="G62" s="116">
        <v>0.7</v>
      </c>
      <c r="H62" s="125"/>
      <c r="I62" s="125"/>
      <c r="J62" s="125"/>
      <c r="K62" s="125"/>
      <c r="L62" s="125"/>
      <c r="M62" s="125"/>
      <c r="N62" s="124"/>
      <c r="O62" s="124"/>
      <c r="P62" s="124"/>
      <c r="Q62" s="124"/>
      <c r="R62" s="125"/>
      <c r="S62" s="125"/>
      <c r="T62" s="125"/>
      <c r="U62" s="125"/>
      <c r="V62" s="125"/>
    </row>
    <row r="63" spans="1:22" s="64" customFormat="1" ht="16.5" customHeight="1">
      <c r="A63" s="15"/>
      <c r="B63" s="75"/>
      <c r="C63" s="88" t="s">
        <v>9</v>
      </c>
      <c r="D63" s="97">
        <v>1151</v>
      </c>
      <c r="E63" s="106">
        <v>57.7</v>
      </c>
      <c r="F63" s="110">
        <v>41.1</v>
      </c>
      <c r="G63" s="115">
        <v>1.2</v>
      </c>
      <c r="H63" s="125"/>
      <c r="I63" s="125"/>
      <c r="J63" s="125"/>
      <c r="K63" s="125"/>
      <c r="L63" s="125"/>
      <c r="M63" s="125"/>
      <c r="N63" s="124"/>
      <c r="O63" s="124"/>
      <c r="P63" s="124"/>
      <c r="Q63" s="124"/>
      <c r="R63" s="125"/>
      <c r="S63" s="125"/>
      <c r="T63" s="125"/>
      <c r="U63" s="125"/>
      <c r="V63" s="125"/>
    </row>
    <row r="64" spans="1:22" ht="16.5" customHeight="1">
      <c r="B64" s="76"/>
      <c r="C64" s="76"/>
      <c r="D64" s="76"/>
      <c r="E64" s="76"/>
      <c r="F64" s="76"/>
      <c r="G64" s="123"/>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3503" priority="54" rank="1"/>
  </conditionalFormatting>
  <conditionalFormatting sqref="W11:XFD11">
    <cfRule type="top10" dxfId="3502" priority="53" rank="1"/>
  </conditionalFormatting>
  <conditionalFormatting sqref="W12:XFD12">
    <cfRule type="top10" dxfId="3501" priority="52" rank="1"/>
  </conditionalFormatting>
  <conditionalFormatting sqref="W15:XFD15">
    <cfRule type="top10" dxfId="3500" priority="51" rank="1"/>
  </conditionalFormatting>
  <conditionalFormatting sqref="W16:XFD16">
    <cfRule type="top10" dxfId="3499" priority="50" rank="1"/>
  </conditionalFormatting>
  <conditionalFormatting sqref="W17:XFD17">
    <cfRule type="top10" dxfId="3498" priority="49" rank="1"/>
  </conditionalFormatting>
  <conditionalFormatting sqref="W18:XFD18">
    <cfRule type="top10" dxfId="3497" priority="48" rank="1"/>
  </conditionalFormatting>
  <conditionalFormatting sqref="W19:XFD19">
    <cfRule type="top10" dxfId="3496" priority="47" rank="1"/>
  </conditionalFormatting>
  <conditionalFormatting sqref="W20:XFD20">
    <cfRule type="top10" dxfId="3495" priority="46" rank="1"/>
  </conditionalFormatting>
  <conditionalFormatting sqref="W21:XFD21">
    <cfRule type="top10" dxfId="3494" priority="45" rank="1"/>
  </conditionalFormatting>
  <conditionalFormatting sqref="W23:XFD23">
    <cfRule type="top10" dxfId="3493" priority="44" rank="1"/>
  </conditionalFormatting>
  <conditionalFormatting sqref="W24:XFD24">
    <cfRule type="top10" dxfId="3492" priority="43" rank="1"/>
  </conditionalFormatting>
  <conditionalFormatting sqref="W25:XFD25">
    <cfRule type="top10" dxfId="3491" priority="42" rank="1"/>
  </conditionalFormatting>
  <conditionalFormatting sqref="W26:XFD26">
    <cfRule type="top10" dxfId="3490" priority="41" rank="1"/>
  </conditionalFormatting>
  <conditionalFormatting sqref="W36:XFD36">
    <cfRule type="top10" dxfId="3489" priority="40" rank="1"/>
  </conditionalFormatting>
  <conditionalFormatting sqref="W37:XFD37">
    <cfRule type="top10" dxfId="3488" priority="39" rank="1"/>
  </conditionalFormatting>
  <conditionalFormatting sqref="W38:XFD38">
    <cfRule type="top10" dxfId="3487" priority="38" rank="1"/>
  </conditionalFormatting>
  <conditionalFormatting sqref="W39:XFD39">
    <cfRule type="top10" dxfId="3486" priority="37" rank="1"/>
  </conditionalFormatting>
  <conditionalFormatting sqref="W35:XFD35">
    <cfRule type="top10" dxfId="3485" priority="36" rank="1"/>
  </conditionalFormatting>
  <conditionalFormatting sqref="W40:XFD40">
    <cfRule type="top10" dxfId="3484" priority="35" rank="1"/>
  </conditionalFormatting>
  <conditionalFormatting sqref="W41:XFD41">
    <cfRule type="top10" dxfId="3483" priority="34" rank="1"/>
  </conditionalFormatting>
  <conditionalFormatting sqref="W42:XFD42">
    <cfRule type="top10" dxfId="3482" priority="33" rank="1"/>
  </conditionalFormatting>
  <conditionalFormatting sqref="W43:XFD43">
    <cfRule type="top10" dxfId="3481" priority="32" rank="1"/>
  </conditionalFormatting>
  <conditionalFormatting sqref="W14:XFD14">
    <cfRule type="top10" dxfId="3480" priority="31" rank="1"/>
  </conditionalFormatting>
  <conditionalFormatting sqref="W13:XFD13">
    <cfRule type="top10" dxfId="3479" priority="30" rank="1"/>
  </conditionalFormatting>
  <conditionalFormatting sqref="W22:XFD22">
    <cfRule type="top10" dxfId="3478" priority="29" rank="1"/>
  </conditionalFormatting>
  <conditionalFormatting sqref="W27:XFD27">
    <cfRule type="top10" dxfId="3477" priority="28" rank="1"/>
  </conditionalFormatting>
  <conditionalFormatting sqref="W29:XFD29">
    <cfRule type="top10" dxfId="3476" priority="27" rank="1"/>
  </conditionalFormatting>
  <conditionalFormatting sqref="W30:XFD30">
    <cfRule type="top10" dxfId="3475" priority="26" rank="1"/>
  </conditionalFormatting>
  <conditionalFormatting sqref="W31:XFD31">
    <cfRule type="top10" dxfId="3474" priority="25" rank="1"/>
  </conditionalFormatting>
  <conditionalFormatting sqref="W32:XFD32">
    <cfRule type="top10" dxfId="3473" priority="24" rank="1"/>
  </conditionalFormatting>
  <conditionalFormatting sqref="W28:XFD28">
    <cfRule type="top10" dxfId="3472" priority="23" rank="1"/>
  </conditionalFormatting>
  <conditionalFormatting sqref="W34:XFD34">
    <cfRule type="top10" dxfId="3471" priority="22" rank="1"/>
  </conditionalFormatting>
  <conditionalFormatting sqref="W33:XFD33">
    <cfRule type="top10" dxfId="3470" priority="21" rank="1"/>
  </conditionalFormatting>
  <conditionalFormatting sqref="W44:XFD44">
    <cfRule type="top10" dxfId="3469" priority="20" rank="1"/>
  </conditionalFormatting>
  <conditionalFormatting sqref="W46:XFD46">
    <cfRule type="top10" dxfId="3468" priority="19" rank="1"/>
  </conditionalFormatting>
  <conditionalFormatting sqref="W47:XFD47">
    <cfRule type="top10" dxfId="3467" priority="18" rank="1"/>
  </conditionalFormatting>
  <conditionalFormatting sqref="W48:XFD48">
    <cfRule type="top10" dxfId="3466" priority="17" rank="1"/>
  </conditionalFormatting>
  <conditionalFormatting sqref="W49:XFD49">
    <cfRule type="top10" dxfId="3465" priority="16" rank="1"/>
  </conditionalFormatting>
  <conditionalFormatting sqref="W45:XFD45">
    <cfRule type="top10" dxfId="3464" priority="15" rank="1"/>
  </conditionalFormatting>
  <conditionalFormatting sqref="W50:XFD50">
    <cfRule type="top10" dxfId="3463" priority="14" rank="1"/>
  </conditionalFormatting>
  <conditionalFormatting sqref="W52:XFD52">
    <cfRule type="top10" dxfId="3462" priority="13" rank="1"/>
  </conditionalFormatting>
  <conditionalFormatting sqref="W53:XFD53">
    <cfRule type="top10" dxfId="3461" priority="12" rank="1"/>
  </conditionalFormatting>
  <conditionalFormatting sqref="W51:XFD51">
    <cfRule type="top10" dxfId="3460" priority="11" rank="1"/>
  </conditionalFormatting>
  <conditionalFormatting sqref="W54:XFD54">
    <cfRule type="top10" dxfId="3459" priority="10" rank="1"/>
  </conditionalFormatting>
  <conditionalFormatting sqref="W56:XFD56">
    <cfRule type="top10" dxfId="3458" priority="9" rank="1"/>
  </conditionalFormatting>
  <conditionalFormatting sqref="W57:XFD57">
    <cfRule type="top10" dxfId="3457" priority="8" rank="1"/>
  </conditionalFormatting>
  <conditionalFormatting sqref="W58:XFD58">
    <cfRule type="top10" dxfId="3456" priority="7" rank="1"/>
  </conditionalFormatting>
  <conditionalFormatting sqref="W59:XFD59">
    <cfRule type="top10" dxfId="3455" priority="6" rank="1"/>
  </conditionalFormatting>
  <conditionalFormatting sqref="W55:XFD55">
    <cfRule type="top10" dxfId="3454" priority="5" rank="1"/>
  </conditionalFormatting>
  <conditionalFormatting sqref="W60:XFD60">
    <cfRule type="top10" dxfId="3453" priority="4" rank="1"/>
  </conditionalFormatting>
  <conditionalFormatting sqref="W61:XFD61">
    <cfRule type="top10" dxfId="3452" priority="3" rank="1"/>
  </conditionalFormatting>
  <conditionalFormatting sqref="W62:XFD62">
    <cfRule type="top10" dxfId="3451" priority="2" rank="1"/>
  </conditionalFormatting>
  <conditionalFormatting sqref="W63:XFD63">
    <cfRule type="top10" dxfId="3450" priority="1" rank="1"/>
  </conditionalFormatting>
  <conditionalFormatting sqref="E10:F10">
    <cfRule type="top10" dxfId="3449" priority="55" rank="1"/>
  </conditionalFormatting>
  <conditionalFormatting sqref="E11:F11">
    <cfRule type="top10" dxfId="3448" priority="56" rank="1"/>
  </conditionalFormatting>
  <conditionalFormatting sqref="E12:F12">
    <cfRule type="top10" dxfId="3447" priority="57" rank="1"/>
  </conditionalFormatting>
  <conditionalFormatting sqref="E13:F13">
    <cfRule type="top10" dxfId="3446" priority="58" rank="1"/>
  </conditionalFormatting>
  <conditionalFormatting sqref="E14:F14">
    <cfRule type="top10" dxfId="3445" priority="59" rank="1"/>
  </conditionalFormatting>
  <conditionalFormatting sqref="E15:F15">
    <cfRule type="top10" dxfId="3444" priority="60" rank="1"/>
  </conditionalFormatting>
  <conditionalFormatting sqref="E16:F16">
    <cfRule type="top10" dxfId="3443" priority="61" rank="1"/>
  </conditionalFormatting>
  <conditionalFormatting sqref="E17:F17">
    <cfRule type="top10" dxfId="3442" priority="62" rank="1"/>
  </conditionalFormatting>
  <conditionalFormatting sqref="E18:F18">
    <cfRule type="top10" dxfId="3441" priority="63" rank="1"/>
  </conditionalFormatting>
  <conditionalFormatting sqref="E19:F19">
    <cfRule type="top10" dxfId="3440" priority="64" rank="1"/>
  </conditionalFormatting>
  <conditionalFormatting sqref="E20:F20">
    <cfRule type="top10" dxfId="3439" priority="65" rank="1"/>
  </conditionalFormatting>
  <conditionalFormatting sqref="E21:F21">
    <cfRule type="top10" dxfId="3438" priority="66" rank="1"/>
  </conditionalFormatting>
  <conditionalFormatting sqref="E22:F22">
    <cfRule type="top10" dxfId="3437" priority="67" rank="1"/>
  </conditionalFormatting>
  <conditionalFormatting sqref="E23:F23">
    <cfRule type="top10" dxfId="3436" priority="68" rank="1"/>
  </conditionalFormatting>
  <conditionalFormatting sqref="E24:F24">
    <cfRule type="top10" dxfId="3435" priority="69" rank="1"/>
  </conditionalFormatting>
  <conditionalFormatting sqref="E25:F25">
    <cfRule type="top10" dxfId="3434" priority="70" rank="1"/>
  </conditionalFormatting>
  <conditionalFormatting sqref="E26:F26">
    <cfRule type="top10" dxfId="3433" priority="71" rank="1"/>
  </conditionalFormatting>
  <conditionalFormatting sqref="E27:F27">
    <cfRule type="top10" dxfId="3432" priority="72" rank="1"/>
  </conditionalFormatting>
  <conditionalFormatting sqref="E28:F28">
    <cfRule type="top10" dxfId="3431" priority="73" rank="1"/>
  </conditionalFormatting>
  <conditionalFormatting sqref="E29:F29">
    <cfRule type="top10" dxfId="3430" priority="74" rank="1"/>
  </conditionalFormatting>
  <conditionalFormatting sqref="E30:F30">
    <cfRule type="top10" dxfId="3429" priority="75" rank="1"/>
  </conditionalFormatting>
  <conditionalFormatting sqref="E31:F31">
    <cfRule type="top10" dxfId="3428" priority="76" rank="1"/>
  </conditionalFormatting>
  <conditionalFormatting sqref="E32:F32">
    <cfRule type="top10" dxfId="3427" priority="77" rank="1"/>
  </conditionalFormatting>
  <conditionalFormatting sqref="E33:F33">
    <cfRule type="top10" dxfId="3426" priority="78" rank="1"/>
  </conditionalFormatting>
  <conditionalFormatting sqref="E34:F34">
    <cfRule type="top10" dxfId="3425" priority="79" rank="1"/>
  </conditionalFormatting>
  <conditionalFormatting sqref="E35:F35">
    <cfRule type="top10" dxfId="3424" priority="80" rank="1"/>
  </conditionalFormatting>
  <conditionalFormatting sqref="E36:F36">
    <cfRule type="top10" dxfId="3423" priority="81" rank="1"/>
  </conditionalFormatting>
  <conditionalFormatting sqref="E37:F37">
    <cfRule type="top10" dxfId="3422" priority="82" rank="1"/>
  </conditionalFormatting>
  <conditionalFormatting sqref="E38:F38">
    <cfRule type="top10" dxfId="3421" priority="83" rank="1"/>
  </conditionalFormatting>
  <conditionalFormatting sqref="E39:F39">
    <cfRule type="top10" dxfId="3420" priority="84" rank="1"/>
  </conditionalFormatting>
  <conditionalFormatting sqref="E40:F40">
    <cfRule type="top10" dxfId="3419" priority="85" rank="1"/>
  </conditionalFormatting>
  <conditionalFormatting sqref="E41:F41">
    <cfRule type="top10" dxfId="3418" priority="86" rank="1"/>
  </conditionalFormatting>
  <conditionalFormatting sqref="E42:F42">
    <cfRule type="top10" dxfId="3417" priority="87" rank="1"/>
  </conditionalFormatting>
  <conditionalFormatting sqref="E43:F43">
    <cfRule type="top10" dxfId="3416" priority="88" rank="1"/>
  </conditionalFormatting>
  <conditionalFormatting sqref="E44:F44">
    <cfRule type="top10" dxfId="3415" priority="89" rank="1"/>
  </conditionalFormatting>
  <conditionalFormatting sqref="E45:F45">
    <cfRule type="top10" dxfId="3414" priority="90" rank="1"/>
  </conditionalFormatting>
  <conditionalFormatting sqref="E46:F46">
    <cfRule type="top10" dxfId="3413" priority="91" rank="1"/>
  </conditionalFormatting>
  <conditionalFormatting sqref="E47:F47">
    <cfRule type="top10" dxfId="3412" priority="92" rank="1"/>
  </conditionalFormatting>
  <conditionalFormatting sqref="E48:F48">
    <cfRule type="top10" dxfId="3411" priority="93" rank="1"/>
  </conditionalFormatting>
  <conditionalFormatting sqref="E49:F49">
    <cfRule type="top10" dxfId="3410" priority="94" rank="1"/>
  </conditionalFormatting>
  <conditionalFormatting sqref="E50:F50">
    <cfRule type="top10" dxfId="3409" priority="95" rank="1"/>
  </conditionalFormatting>
  <conditionalFormatting sqref="E51:F51">
    <cfRule type="top10" dxfId="3408" priority="96" rank="1"/>
  </conditionalFormatting>
  <conditionalFormatting sqref="E52:F52">
    <cfRule type="top10" dxfId="3407" priority="97" rank="1"/>
  </conditionalFormatting>
  <conditionalFormatting sqref="E53:F53">
    <cfRule type="top10" dxfId="3406" priority="98" rank="1"/>
  </conditionalFormatting>
  <conditionalFormatting sqref="E54:F54">
    <cfRule type="top10" dxfId="3405" priority="99" rank="1"/>
  </conditionalFormatting>
  <conditionalFormatting sqref="E55:F55">
    <cfRule type="top10" dxfId="3404" priority="100" rank="1"/>
  </conditionalFormatting>
  <conditionalFormatting sqref="E56:F56">
    <cfRule type="top10" dxfId="3403" priority="101" rank="1"/>
  </conditionalFormatting>
  <conditionalFormatting sqref="E57:F57">
    <cfRule type="top10" dxfId="3402" priority="102" rank="1"/>
  </conditionalFormatting>
  <conditionalFormatting sqref="E58:F58">
    <cfRule type="top10" dxfId="3401" priority="103" rank="1"/>
  </conditionalFormatting>
  <conditionalFormatting sqref="E59:F59">
    <cfRule type="top10" dxfId="3400" priority="104" rank="1"/>
  </conditionalFormatting>
  <conditionalFormatting sqref="E60:F60">
    <cfRule type="top10" dxfId="3399" priority="105" rank="1"/>
  </conditionalFormatting>
  <conditionalFormatting sqref="E61:F61">
    <cfRule type="top10" dxfId="3398" priority="106" rank="1"/>
  </conditionalFormatting>
  <conditionalFormatting sqref="E62:F62">
    <cfRule type="top10" dxfId="3397" priority="107" rank="1"/>
  </conditionalFormatting>
  <conditionalFormatting sqref="E63:F63">
    <cfRule type="top10" dxfId="339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sheetPr>
    <tabColor rgb="FFFFFF66"/>
  </sheetPr>
  <dimension ref="A2:AI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5" ht="16.5" customHeight="1"/>
    <row r="2" spans="1:35"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35" s="62" customFormat="1" ht="16.5" customHeight="1">
      <c r="A3" s="65"/>
    </row>
    <row r="4" spans="1:35" s="63" customFormat="1" ht="16.5" customHeight="1">
      <c r="A4" s="66"/>
      <c r="B4" s="71" t="s">
        <v>520</v>
      </c>
      <c r="C4" s="71"/>
      <c r="D4" s="71"/>
      <c r="E4" s="71"/>
      <c r="F4" s="71"/>
      <c r="G4" s="71"/>
      <c r="H4" s="71"/>
      <c r="I4" s="71"/>
      <c r="J4" s="71"/>
      <c r="K4" s="71"/>
      <c r="L4" s="71"/>
      <c r="M4" s="71"/>
      <c r="N4" s="71"/>
      <c r="O4" s="71"/>
      <c r="P4" s="71"/>
      <c r="Q4" s="71"/>
      <c r="R4" s="71"/>
      <c r="S4" s="71"/>
      <c r="T4" s="71"/>
      <c r="U4" s="71"/>
      <c r="V4" s="71"/>
    </row>
    <row r="5" spans="1:35" s="5" customFormat="1" ht="16.5" customHeight="1">
      <c r="A5" s="13"/>
      <c r="B5" s="71"/>
      <c r="C5" s="71"/>
      <c r="D5" s="71"/>
      <c r="E5" s="71"/>
      <c r="F5" s="71"/>
      <c r="G5" s="71"/>
      <c r="H5" s="71"/>
      <c r="I5" s="71"/>
      <c r="J5" s="71"/>
      <c r="K5" s="71"/>
      <c r="L5" s="71"/>
      <c r="M5" s="71"/>
      <c r="N5" s="71"/>
      <c r="O5" s="71"/>
      <c r="P5" s="71"/>
      <c r="Q5" s="71"/>
      <c r="R5" s="71"/>
      <c r="S5" s="71"/>
      <c r="T5" s="71"/>
      <c r="U5" s="71"/>
      <c r="V5" s="71"/>
    </row>
    <row r="6" spans="1:35" s="5" customFormat="1" ht="16.5" customHeight="1">
      <c r="A6" s="13"/>
      <c r="B6" s="71"/>
      <c r="C6" s="71"/>
      <c r="D6" s="71"/>
      <c r="E6" s="71"/>
      <c r="F6" s="71"/>
      <c r="G6" s="71"/>
      <c r="H6" s="71"/>
      <c r="I6" s="71"/>
      <c r="J6" s="71"/>
      <c r="K6" s="71"/>
      <c r="L6" s="71"/>
      <c r="M6" s="71"/>
      <c r="N6" s="71"/>
      <c r="O6" s="71"/>
      <c r="P6" s="71"/>
      <c r="Q6" s="71"/>
      <c r="R6" s="71"/>
      <c r="S6" s="71"/>
      <c r="T6" s="71"/>
      <c r="U6" s="71"/>
      <c r="V6" s="71"/>
    </row>
    <row r="7" spans="1:35" ht="16.5" customHeight="1">
      <c r="E7" s="38" t="s">
        <v>8</v>
      </c>
      <c r="F7" s="38" t="s">
        <v>17</v>
      </c>
      <c r="G7" s="38" t="s">
        <v>19</v>
      </c>
      <c r="H7" s="38" t="s">
        <v>2</v>
      </c>
      <c r="I7" s="38" t="s">
        <v>21</v>
      </c>
      <c r="J7" s="38" t="s">
        <v>25</v>
      </c>
      <c r="K7" s="38" t="s">
        <v>16</v>
      </c>
      <c r="L7" s="38" t="s">
        <v>28</v>
      </c>
      <c r="M7" s="38"/>
      <c r="N7" s="38"/>
      <c r="O7" s="38"/>
      <c r="P7" s="38"/>
      <c r="Q7" s="38"/>
      <c r="R7" s="38"/>
      <c r="S7" s="38"/>
      <c r="T7" s="38"/>
      <c r="U7" s="38"/>
      <c r="V7" s="38"/>
    </row>
    <row r="8" spans="1:35" s="6" customFormat="1" ht="249.95" customHeight="1">
      <c r="A8" s="14"/>
      <c r="B8" s="20" t="s">
        <v>64</v>
      </c>
      <c r="C8" s="27"/>
      <c r="D8" s="31" t="s">
        <v>45</v>
      </c>
      <c r="E8" s="39" t="s">
        <v>521</v>
      </c>
      <c r="F8" s="45" t="s">
        <v>502</v>
      </c>
      <c r="G8" s="45" t="s">
        <v>306</v>
      </c>
      <c r="H8" s="45" t="s">
        <v>173</v>
      </c>
      <c r="I8" s="45" t="s">
        <v>471</v>
      </c>
      <c r="J8" s="45" t="s">
        <v>119</v>
      </c>
      <c r="K8" s="45" t="s">
        <v>372</v>
      </c>
      <c r="L8" s="45" t="s">
        <v>522</v>
      </c>
      <c r="M8" s="52" t="s">
        <v>52</v>
      </c>
      <c r="N8" s="57"/>
      <c r="O8" s="57"/>
      <c r="P8" s="57"/>
      <c r="Q8" s="57"/>
      <c r="R8" s="57"/>
      <c r="S8" s="57"/>
      <c r="T8" s="57"/>
      <c r="U8" s="57"/>
      <c r="V8" s="57"/>
    </row>
    <row r="9" spans="1:35" s="7" customFormat="1" ht="16.5" customHeight="1">
      <c r="A9" s="15"/>
      <c r="B9" s="21" t="s">
        <v>61</v>
      </c>
      <c r="C9" s="28"/>
      <c r="D9" s="93">
        <v>1734</v>
      </c>
      <c r="E9" s="102">
        <v>396</v>
      </c>
      <c r="F9" s="109">
        <v>111</v>
      </c>
      <c r="G9" s="109">
        <v>97</v>
      </c>
      <c r="H9" s="109">
        <v>125</v>
      </c>
      <c r="I9" s="109">
        <v>83</v>
      </c>
      <c r="J9" s="109">
        <v>310</v>
      </c>
      <c r="K9" s="109">
        <v>497</v>
      </c>
      <c r="L9" s="109">
        <v>72</v>
      </c>
      <c r="M9" s="114">
        <v>43</v>
      </c>
      <c r="N9" s="124"/>
      <c r="O9" s="124"/>
      <c r="P9" s="124"/>
      <c r="Q9" s="124"/>
      <c r="R9" s="124"/>
      <c r="S9" s="124"/>
      <c r="T9" s="124"/>
      <c r="U9" s="124"/>
      <c r="V9" s="124"/>
    </row>
    <row r="10" spans="1:35" s="8" customFormat="1" ht="16.5" customHeight="1">
      <c r="A10" s="16"/>
      <c r="B10" s="72"/>
      <c r="C10" s="29"/>
      <c r="D10" s="94">
        <v>100</v>
      </c>
      <c r="E10" s="103">
        <v>22.8</v>
      </c>
      <c r="F10" s="110">
        <v>6.4</v>
      </c>
      <c r="G10" s="110">
        <v>5.6</v>
      </c>
      <c r="H10" s="110">
        <v>7.2</v>
      </c>
      <c r="I10" s="110">
        <v>4.8</v>
      </c>
      <c r="J10" s="110">
        <v>17.899999999999999</v>
      </c>
      <c r="K10" s="110">
        <v>28.7</v>
      </c>
      <c r="L10" s="110">
        <v>4.2</v>
      </c>
      <c r="M10" s="115">
        <v>2.5</v>
      </c>
      <c r="N10" s="125"/>
      <c r="O10" s="125"/>
      <c r="P10" s="125"/>
      <c r="Q10" s="125"/>
      <c r="R10" s="125"/>
      <c r="S10" s="125"/>
      <c r="T10" s="125"/>
      <c r="U10" s="125"/>
      <c r="V10" s="125"/>
      <c r="Z10" s="7"/>
      <c r="AA10" s="7"/>
      <c r="AB10" s="7"/>
      <c r="AC10" s="7"/>
      <c r="AD10" s="7"/>
      <c r="AE10" s="7"/>
      <c r="AF10" s="7"/>
      <c r="AG10" s="7"/>
      <c r="AH10" s="7"/>
      <c r="AI10" s="7"/>
    </row>
    <row r="11" spans="1:35" s="8" customFormat="1" ht="16.5" customHeight="1">
      <c r="A11" s="67"/>
      <c r="B11" s="73" t="s">
        <v>53</v>
      </c>
      <c r="C11" s="78" t="s">
        <v>51</v>
      </c>
      <c r="D11" s="95">
        <v>862</v>
      </c>
      <c r="E11" s="104">
        <v>32.799999999999997</v>
      </c>
      <c r="F11" s="111">
        <v>8.8000000000000007</v>
      </c>
      <c r="G11" s="111">
        <v>6.1</v>
      </c>
      <c r="H11" s="111">
        <v>8</v>
      </c>
      <c r="I11" s="111">
        <v>3.8</v>
      </c>
      <c r="J11" s="111">
        <v>14.8</v>
      </c>
      <c r="K11" s="111">
        <v>17.5</v>
      </c>
      <c r="L11" s="111">
        <v>5.0999999999999996</v>
      </c>
      <c r="M11" s="116">
        <v>2.9</v>
      </c>
      <c r="N11" s="125"/>
      <c r="O11" s="125"/>
      <c r="P11" s="125"/>
      <c r="Q11" s="125"/>
      <c r="R11" s="125"/>
      <c r="S11" s="125"/>
      <c r="T11" s="125"/>
      <c r="U11" s="125"/>
      <c r="V11" s="125"/>
      <c r="Z11" s="7"/>
      <c r="AA11" s="7"/>
      <c r="AB11" s="7"/>
      <c r="AC11" s="7"/>
      <c r="AD11" s="7"/>
      <c r="AE11" s="7"/>
      <c r="AF11" s="7"/>
      <c r="AG11" s="7"/>
      <c r="AH11" s="7"/>
      <c r="AI11" s="7"/>
    </row>
    <row r="12" spans="1:35" s="8" customFormat="1" ht="16.5" customHeight="1">
      <c r="A12" s="68"/>
      <c r="B12" s="74"/>
      <c r="C12" s="79" t="s">
        <v>146</v>
      </c>
      <c r="D12" s="96">
        <v>868</v>
      </c>
      <c r="E12" s="105">
        <v>13</v>
      </c>
      <c r="F12" s="112">
        <v>4</v>
      </c>
      <c r="G12" s="112">
        <v>5</v>
      </c>
      <c r="H12" s="112">
        <v>6.5</v>
      </c>
      <c r="I12" s="112">
        <v>5.8</v>
      </c>
      <c r="J12" s="112">
        <v>20.9</v>
      </c>
      <c r="K12" s="112">
        <v>39.6</v>
      </c>
      <c r="L12" s="112">
        <v>3.2</v>
      </c>
      <c r="M12" s="117">
        <v>2.1</v>
      </c>
      <c r="N12" s="125"/>
      <c r="O12" s="125"/>
      <c r="P12" s="125"/>
      <c r="Q12" s="125"/>
      <c r="R12" s="125"/>
      <c r="S12" s="125"/>
      <c r="T12" s="125"/>
      <c r="U12" s="125"/>
      <c r="V12" s="125"/>
      <c r="Z12" s="7"/>
      <c r="AA12" s="7"/>
      <c r="AB12" s="7"/>
      <c r="AC12" s="7"/>
      <c r="AD12" s="7"/>
      <c r="AE12" s="7"/>
      <c r="AF12" s="7"/>
      <c r="AG12" s="7"/>
      <c r="AH12" s="7"/>
      <c r="AI12" s="7"/>
    </row>
    <row r="13" spans="1:35" s="8" customFormat="1" ht="16.5" customHeight="1">
      <c r="A13" s="68"/>
      <c r="B13" s="75"/>
      <c r="C13" s="80" t="s">
        <v>67</v>
      </c>
      <c r="D13" s="97">
        <v>2</v>
      </c>
      <c r="E13" s="106" t="s">
        <v>70</v>
      </c>
      <c r="F13" s="110" t="s">
        <v>70</v>
      </c>
      <c r="G13" s="110" t="s">
        <v>70</v>
      </c>
      <c r="H13" s="110" t="s">
        <v>70</v>
      </c>
      <c r="I13" s="110" t="s">
        <v>70</v>
      </c>
      <c r="J13" s="110" t="s">
        <v>70</v>
      </c>
      <c r="K13" s="110">
        <v>100</v>
      </c>
      <c r="L13" s="110" t="s">
        <v>70</v>
      </c>
      <c r="M13" s="115" t="s">
        <v>70</v>
      </c>
      <c r="N13" s="125"/>
      <c r="O13" s="125"/>
      <c r="P13" s="125"/>
      <c r="Q13" s="125"/>
      <c r="R13" s="125"/>
      <c r="S13" s="125"/>
      <c r="T13" s="125"/>
      <c r="U13" s="125"/>
      <c r="V13" s="125"/>
      <c r="Z13" s="7"/>
      <c r="AA13" s="7"/>
      <c r="AB13" s="7"/>
      <c r="AC13" s="7"/>
      <c r="AD13" s="7"/>
      <c r="AE13" s="7"/>
      <c r="AF13" s="7"/>
      <c r="AG13" s="7"/>
      <c r="AH13" s="7"/>
      <c r="AI13" s="7"/>
    </row>
    <row r="14" spans="1:35" s="8" customFormat="1" ht="16.5" customHeight="1">
      <c r="A14" s="16"/>
      <c r="B14" s="74" t="s">
        <v>147</v>
      </c>
      <c r="C14" s="81" t="s">
        <v>74</v>
      </c>
      <c r="D14" s="95">
        <v>8</v>
      </c>
      <c r="E14" s="107" t="s">
        <v>70</v>
      </c>
      <c r="F14" s="112">
        <v>12.5</v>
      </c>
      <c r="G14" s="112" t="s">
        <v>70</v>
      </c>
      <c r="H14" s="112" t="s">
        <v>70</v>
      </c>
      <c r="I14" s="112" t="s">
        <v>70</v>
      </c>
      <c r="J14" s="112" t="s">
        <v>70</v>
      </c>
      <c r="K14" s="112">
        <v>87.5</v>
      </c>
      <c r="L14" s="112" t="s">
        <v>70</v>
      </c>
      <c r="M14" s="118" t="s">
        <v>70</v>
      </c>
      <c r="N14" s="125"/>
      <c r="O14" s="125"/>
      <c r="P14" s="125"/>
      <c r="Q14" s="125"/>
      <c r="R14" s="125"/>
      <c r="S14" s="125"/>
      <c r="T14" s="125"/>
      <c r="U14" s="125"/>
      <c r="V14" s="125"/>
      <c r="Z14" s="7"/>
      <c r="AA14" s="7"/>
      <c r="AB14" s="7"/>
      <c r="AC14" s="7"/>
      <c r="AD14" s="7"/>
      <c r="AE14" s="7"/>
      <c r="AF14" s="7"/>
      <c r="AG14" s="7"/>
      <c r="AH14" s="7"/>
      <c r="AI14" s="7"/>
    </row>
    <row r="15" spans="1:35" s="8" customFormat="1" ht="16.5" customHeight="1">
      <c r="A15" s="16"/>
      <c r="B15" s="74"/>
      <c r="C15" s="81" t="s">
        <v>79</v>
      </c>
      <c r="D15" s="95">
        <v>80</v>
      </c>
      <c r="E15" s="107">
        <v>1.3</v>
      </c>
      <c r="F15" s="112">
        <v>3.8</v>
      </c>
      <c r="G15" s="112">
        <v>5</v>
      </c>
      <c r="H15" s="112">
        <v>17.5</v>
      </c>
      <c r="I15" s="112">
        <v>11.3</v>
      </c>
      <c r="J15" s="112">
        <v>33.799999999999997</v>
      </c>
      <c r="K15" s="112">
        <v>25</v>
      </c>
      <c r="L15" s="112">
        <v>2.5</v>
      </c>
      <c r="M15" s="118" t="s">
        <v>70</v>
      </c>
      <c r="N15" s="125"/>
      <c r="O15" s="125"/>
      <c r="P15" s="125"/>
      <c r="Q15" s="125"/>
      <c r="R15" s="125"/>
      <c r="S15" s="125"/>
      <c r="T15" s="125"/>
      <c r="U15" s="125"/>
      <c r="V15" s="125"/>
      <c r="Z15" s="7"/>
      <c r="AA15" s="7"/>
      <c r="AB15" s="7"/>
      <c r="AC15" s="7"/>
      <c r="AD15" s="7"/>
      <c r="AE15" s="7"/>
      <c r="AF15" s="7"/>
      <c r="AG15" s="7"/>
      <c r="AH15" s="7"/>
      <c r="AI15" s="7"/>
    </row>
    <row r="16" spans="1:35" s="8" customFormat="1" ht="16.5" customHeight="1">
      <c r="A16" s="16"/>
      <c r="B16" s="74"/>
      <c r="C16" s="81" t="s">
        <v>92</v>
      </c>
      <c r="D16" s="98">
        <v>151</v>
      </c>
      <c r="E16" s="107">
        <v>12.6</v>
      </c>
      <c r="F16" s="112">
        <v>6</v>
      </c>
      <c r="G16" s="112">
        <v>6.6</v>
      </c>
      <c r="H16" s="112">
        <v>12.6</v>
      </c>
      <c r="I16" s="112">
        <v>7.9</v>
      </c>
      <c r="J16" s="112">
        <v>24.5</v>
      </c>
      <c r="K16" s="112">
        <v>24.5</v>
      </c>
      <c r="L16" s="112">
        <v>4.5999999999999996</v>
      </c>
      <c r="M16" s="119">
        <v>0.7</v>
      </c>
      <c r="N16" s="125"/>
      <c r="O16" s="125"/>
      <c r="P16" s="125"/>
      <c r="Q16" s="125"/>
      <c r="R16" s="125"/>
      <c r="S16" s="125"/>
      <c r="T16" s="125"/>
      <c r="U16" s="125"/>
      <c r="V16" s="125"/>
      <c r="Z16" s="7"/>
      <c r="AA16" s="7"/>
      <c r="AB16" s="7"/>
      <c r="AC16" s="7"/>
      <c r="AD16" s="7"/>
      <c r="AE16" s="7"/>
      <c r="AF16" s="7"/>
      <c r="AG16" s="7"/>
      <c r="AH16" s="7"/>
      <c r="AI16" s="7"/>
    </row>
    <row r="17" spans="1:35" s="8" customFormat="1" ht="16.5" customHeight="1">
      <c r="A17" s="16"/>
      <c r="B17" s="74"/>
      <c r="C17" s="81" t="s">
        <v>99</v>
      </c>
      <c r="D17" s="96">
        <v>241</v>
      </c>
      <c r="E17" s="107">
        <v>23.2</v>
      </c>
      <c r="F17" s="112">
        <v>7.5</v>
      </c>
      <c r="G17" s="112">
        <v>8.3000000000000007</v>
      </c>
      <c r="H17" s="112">
        <v>9.5</v>
      </c>
      <c r="I17" s="112">
        <v>5.8</v>
      </c>
      <c r="J17" s="112">
        <v>15.4</v>
      </c>
      <c r="K17" s="112">
        <v>25.3</v>
      </c>
      <c r="L17" s="112">
        <v>4.0999999999999996</v>
      </c>
      <c r="M17" s="117">
        <v>0.8</v>
      </c>
      <c r="N17" s="125"/>
      <c r="O17" s="125"/>
      <c r="P17" s="125"/>
      <c r="Q17" s="125"/>
      <c r="R17" s="125"/>
      <c r="S17" s="125"/>
      <c r="T17" s="125"/>
      <c r="U17" s="125"/>
      <c r="V17" s="125"/>
      <c r="Z17" s="7"/>
      <c r="AA17" s="7"/>
      <c r="AB17" s="7"/>
      <c r="AC17" s="7"/>
      <c r="AD17" s="7"/>
      <c r="AE17" s="7"/>
      <c r="AF17" s="7"/>
      <c r="AG17" s="7"/>
      <c r="AH17" s="7"/>
      <c r="AI17" s="7"/>
    </row>
    <row r="18" spans="1:35" s="8" customFormat="1" ht="16.5" customHeight="1">
      <c r="A18" s="16"/>
      <c r="B18" s="74"/>
      <c r="C18" s="81" t="s">
        <v>100</v>
      </c>
      <c r="D18" s="98">
        <v>302</v>
      </c>
      <c r="E18" s="107">
        <v>27.5</v>
      </c>
      <c r="F18" s="112">
        <v>7.3</v>
      </c>
      <c r="G18" s="112">
        <v>5.6</v>
      </c>
      <c r="H18" s="112">
        <v>7.9</v>
      </c>
      <c r="I18" s="112">
        <v>4.5999999999999996</v>
      </c>
      <c r="J18" s="112">
        <v>15.6</v>
      </c>
      <c r="K18" s="112">
        <v>28.1</v>
      </c>
      <c r="L18" s="112">
        <v>1.7</v>
      </c>
      <c r="M18" s="119">
        <v>1.7</v>
      </c>
      <c r="N18" s="125"/>
      <c r="O18" s="125"/>
      <c r="P18" s="125"/>
      <c r="Q18" s="125"/>
      <c r="R18" s="125"/>
      <c r="S18" s="125"/>
      <c r="T18" s="125"/>
      <c r="U18" s="125"/>
      <c r="V18" s="125"/>
      <c r="Z18" s="7"/>
      <c r="AA18" s="7"/>
      <c r="AB18" s="7"/>
      <c r="AC18" s="7"/>
      <c r="AD18" s="7"/>
      <c r="AE18" s="7"/>
      <c r="AF18" s="7"/>
      <c r="AG18" s="7"/>
      <c r="AH18" s="7"/>
      <c r="AI18" s="7"/>
    </row>
    <row r="19" spans="1:35" s="8" customFormat="1" ht="16.5" customHeight="1">
      <c r="A19" s="16"/>
      <c r="B19" s="74"/>
      <c r="C19" s="81" t="s">
        <v>83</v>
      </c>
      <c r="D19" s="96">
        <v>404</v>
      </c>
      <c r="E19" s="107">
        <v>29.2</v>
      </c>
      <c r="F19" s="112">
        <v>8.4</v>
      </c>
      <c r="G19" s="112">
        <v>6.2</v>
      </c>
      <c r="H19" s="112">
        <v>4</v>
      </c>
      <c r="I19" s="112">
        <v>4.5</v>
      </c>
      <c r="J19" s="112">
        <v>15.3</v>
      </c>
      <c r="K19" s="112">
        <v>28.2</v>
      </c>
      <c r="L19" s="112">
        <v>2.2000000000000002</v>
      </c>
      <c r="M19" s="117">
        <v>2</v>
      </c>
      <c r="N19" s="125"/>
      <c r="O19" s="125"/>
      <c r="P19" s="125"/>
      <c r="Q19" s="125"/>
      <c r="R19" s="125"/>
      <c r="S19" s="125"/>
      <c r="T19" s="125"/>
      <c r="U19" s="125"/>
      <c r="V19" s="125"/>
      <c r="Z19" s="7"/>
      <c r="AA19" s="7"/>
      <c r="AB19" s="7"/>
      <c r="AC19" s="7"/>
      <c r="AD19" s="7"/>
      <c r="AE19" s="7"/>
      <c r="AF19" s="7"/>
      <c r="AG19" s="7"/>
      <c r="AH19" s="7"/>
      <c r="AI19" s="7"/>
    </row>
    <row r="20" spans="1:35" s="8" customFormat="1" ht="16.5" customHeight="1">
      <c r="A20" s="16"/>
      <c r="B20" s="75"/>
      <c r="C20" s="82" t="s">
        <v>65</v>
      </c>
      <c r="D20" s="97">
        <v>541</v>
      </c>
      <c r="E20" s="108">
        <v>21.4</v>
      </c>
      <c r="F20" s="113">
        <v>4.4000000000000004</v>
      </c>
      <c r="G20" s="113">
        <v>3.7</v>
      </c>
      <c r="H20" s="113">
        <v>5.4</v>
      </c>
      <c r="I20" s="113">
        <v>3</v>
      </c>
      <c r="J20" s="113">
        <v>18.100000000000001</v>
      </c>
      <c r="K20" s="113">
        <v>31.8</v>
      </c>
      <c r="L20" s="113">
        <v>7.2</v>
      </c>
      <c r="M20" s="119">
        <v>5</v>
      </c>
      <c r="N20" s="125"/>
      <c r="O20" s="125"/>
      <c r="P20" s="125"/>
      <c r="Q20" s="125"/>
      <c r="R20" s="125"/>
      <c r="S20" s="125"/>
      <c r="T20" s="125"/>
      <c r="U20" s="125"/>
      <c r="V20" s="125"/>
      <c r="Z20" s="7"/>
      <c r="AA20" s="7"/>
      <c r="AB20" s="7"/>
      <c r="AC20" s="7"/>
      <c r="AD20" s="7"/>
      <c r="AE20" s="7"/>
      <c r="AF20" s="7"/>
      <c r="AG20" s="7"/>
      <c r="AH20" s="7"/>
      <c r="AI20" s="7"/>
    </row>
    <row r="21" spans="1:35" s="15" customFormat="1" ht="16.5" customHeight="1">
      <c r="B21" s="74" t="s">
        <v>148</v>
      </c>
      <c r="C21" s="83" t="s">
        <v>101</v>
      </c>
      <c r="D21" s="98">
        <v>87</v>
      </c>
      <c r="E21" s="104">
        <v>28.7</v>
      </c>
      <c r="F21" s="111">
        <v>6.9</v>
      </c>
      <c r="G21" s="111">
        <v>8</v>
      </c>
      <c r="H21" s="111">
        <v>5.7</v>
      </c>
      <c r="I21" s="111">
        <v>2.2999999999999998</v>
      </c>
      <c r="J21" s="111">
        <v>16.100000000000001</v>
      </c>
      <c r="K21" s="111">
        <v>25.3</v>
      </c>
      <c r="L21" s="111">
        <v>2.2999999999999998</v>
      </c>
      <c r="M21" s="120">
        <v>4.5999999999999996</v>
      </c>
      <c r="N21" s="125"/>
      <c r="O21" s="125"/>
      <c r="P21" s="125"/>
      <c r="Q21" s="125"/>
      <c r="R21" s="125"/>
      <c r="S21" s="125"/>
      <c r="T21" s="125"/>
      <c r="U21" s="125"/>
      <c r="V21" s="125"/>
      <c r="Z21" s="7"/>
      <c r="AA21" s="7"/>
      <c r="AB21" s="7"/>
      <c r="AC21" s="7"/>
      <c r="AD21" s="7"/>
      <c r="AE21" s="7"/>
      <c r="AF21" s="7"/>
      <c r="AG21" s="7"/>
      <c r="AH21" s="7"/>
      <c r="AI21" s="7"/>
    </row>
    <row r="22" spans="1:35" s="64" customFormat="1" ht="16.5" customHeight="1">
      <c r="A22" s="15"/>
      <c r="B22" s="74"/>
      <c r="C22" s="84" t="s">
        <v>106</v>
      </c>
      <c r="D22" s="96">
        <v>10</v>
      </c>
      <c r="E22" s="105">
        <v>10</v>
      </c>
      <c r="F22" s="112" t="s">
        <v>70</v>
      </c>
      <c r="G22" s="112">
        <v>10</v>
      </c>
      <c r="H22" s="112" t="s">
        <v>70</v>
      </c>
      <c r="I22" s="112">
        <v>10</v>
      </c>
      <c r="J22" s="112">
        <v>20</v>
      </c>
      <c r="K22" s="112">
        <v>30</v>
      </c>
      <c r="L22" s="112">
        <v>10</v>
      </c>
      <c r="M22" s="117">
        <v>10</v>
      </c>
      <c r="N22" s="125"/>
      <c r="O22" s="125"/>
      <c r="P22" s="125"/>
      <c r="Q22" s="125"/>
      <c r="R22" s="125"/>
      <c r="S22" s="125"/>
      <c r="T22" s="125"/>
      <c r="U22" s="125"/>
      <c r="V22" s="125"/>
      <c r="Z22" s="7"/>
      <c r="AA22" s="7"/>
      <c r="AB22" s="7"/>
      <c r="AC22" s="7"/>
      <c r="AD22" s="7"/>
      <c r="AE22" s="7"/>
      <c r="AF22" s="7"/>
      <c r="AG22" s="7"/>
      <c r="AH22" s="7"/>
      <c r="AI22" s="7"/>
    </row>
    <row r="23" spans="1:35" s="64" customFormat="1" ht="16.5" customHeight="1">
      <c r="A23" s="15"/>
      <c r="B23" s="74"/>
      <c r="C23" s="85" t="s">
        <v>107</v>
      </c>
      <c r="D23" s="95">
        <v>129</v>
      </c>
      <c r="E23" s="105">
        <v>29.5</v>
      </c>
      <c r="F23" s="112">
        <v>8.5</v>
      </c>
      <c r="G23" s="112">
        <v>7</v>
      </c>
      <c r="H23" s="112">
        <v>7.8</v>
      </c>
      <c r="I23" s="112">
        <v>6.2</v>
      </c>
      <c r="J23" s="112">
        <v>14.7</v>
      </c>
      <c r="K23" s="112">
        <v>22.5</v>
      </c>
      <c r="L23" s="112">
        <v>0.8</v>
      </c>
      <c r="M23" s="118">
        <v>3.1</v>
      </c>
      <c r="N23" s="125"/>
      <c r="O23" s="125"/>
      <c r="P23" s="125"/>
      <c r="Q23" s="125"/>
      <c r="R23" s="125"/>
      <c r="S23" s="125"/>
      <c r="T23" s="125"/>
      <c r="U23" s="125"/>
      <c r="V23" s="125"/>
      <c r="Z23" s="7"/>
      <c r="AA23" s="7"/>
      <c r="AB23" s="7"/>
      <c r="AC23" s="7"/>
      <c r="AD23" s="7"/>
      <c r="AE23" s="7"/>
      <c r="AF23" s="7"/>
      <c r="AG23" s="7"/>
      <c r="AH23" s="7"/>
      <c r="AI23" s="7"/>
    </row>
    <row r="24" spans="1:35" s="64" customFormat="1" ht="16.5" customHeight="1">
      <c r="A24" s="15"/>
      <c r="B24" s="74"/>
      <c r="C24" s="85" t="s">
        <v>38</v>
      </c>
      <c r="D24" s="98">
        <v>169</v>
      </c>
      <c r="E24" s="105">
        <v>20.7</v>
      </c>
      <c r="F24" s="112">
        <v>5.3</v>
      </c>
      <c r="G24" s="112">
        <v>6.5</v>
      </c>
      <c r="H24" s="112">
        <v>9.5</v>
      </c>
      <c r="I24" s="112">
        <v>5.3</v>
      </c>
      <c r="J24" s="112">
        <v>22.5</v>
      </c>
      <c r="K24" s="112">
        <v>23.7</v>
      </c>
      <c r="L24" s="112">
        <v>4.7</v>
      </c>
      <c r="M24" s="119">
        <v>1.8</v>
      </c>
      <c r="N24" s="125"/>
      <c r="O24" s="125"/>
      <c r="P24" s="125"/>
      <c r="Q24" s="125"/>
      <c r="R24" s="125"/>
      <c r="S24" s="125"/>
      <c r="T24" s="125"/>
      <c r="U24" s="125"/>
      <c r="V24" s="125"/>
      <c r="Z24" s="7"/>
      <c r="AA24" s="7"/>
      <c r="AB24" s="7"/>
      <c r="AC24" s="7"/>
      <c r="AD24" s="7"/>
      <c r="AE24" s="7"/>
      <c r="AF24" s="7"/>
      <c r="AG24" s="7"/>
      <c r="AH24" s="7"/>
      <c r="AI24" s="7"/>
    </row>
    <row r="25" spans="1:35" s="64" customFormat="1" ht="16.5" customHeight="1">
      <c r="A25" s="15"/>
      <c r="B25" s="74"/>
      <c r="C25" s="86" t="s">
        <v>115</v>
      </c>
      <c r="D25" s="96">
        <v>188</v>
      </c>
      <c r="E25" s="105">
        <v>19.7</v>
      </c>
      <c r="F25" s="112">
        <v>12.2</v>
      </c>
      <c r="G25" s="112">
        <v>5.9</v>
      </c>
      <c r="H25" s="112">
        <v>10.1</v>
      </c>
      <c r="I25" s="112">
        <v>8</v>
      </c>
      <c r="J25" s="112">
        <v>17.600000000000001</v>
      </c>
      <c r="K25" s="112">
        <v>23.4</v>
      </c>
      <c r="L25" s="112">
        <v>2.1</v>
      </c>
      <c r="M25" s="117">
        <v>1.1000000000000001</v>
      </c>
      <c r="N25" s="125"/>
      <c r="O25" s="125"/>
      <c r="P25" s="125"/>
      <c r="Q25" s="125"/>
      <c r="R25" s="125"/>
      <c r="S25" s="125"/>
      <c r="T25" s="125"/>
      <c r="U25" s="125"/>
      <c r="V25" s="125"/>
      <c r="Z25" s="7"/>
      <c r="AA25" s="7"/>
      <c r="AB25" s="7"/>
      <c r="AC25" s="7"/>
      <c r="AD25" s="7"/>
      <c r="AE25" s="7"/>
      <c r="AF25" s="7"/>
      <c r="AG25" s="7"/>
      <c r="AH25" s="7"/>
      <c r="AI25" s="7"/>
    </row>
    <row r="26" spans="1:35" s="64" customFormat="1" ht="16.5" customHeight="1">
      <c r="A26" s="15"/>
      <c r="B26" s="74"/>
      <c r="C26" s="87" t="s">
        <v>118</v>
      </c>
      <c r="D26" s="96">
        <v>198</v>
      </c>
      <c r="E26" s="105">
        <v>33.799999999999997</v>
      </c>
      <c r="F26" s="112">
        <v>8.6</v>
      </c>
      <c r="G26" s="112">
        <v>6.6</v>
      </c>
      <c r="H26" s="112">
        <v>8.1</v>
      </c>
      <c r="I26" s="112">
        <v>3.5</v>
      </c>
      <c r="J26" s="112">
        <v>16.2</v>
      </c>
      <c r="K26" s="112">
        <v>21.2</v>
      </c>
      <c r="L26" s="112">
        <v>1.5</v>
      </c>
      <c r="M26" s="117">
        <v>0.5</v>
      </c>
      <c r="N26" s="125"/>
      <c r="O26" s="125"/>
      <c r="P26" s="125"/>
      <c r="Q26" s="125"/>
      <c r="R26" s="125"/>
      <c r="S26" s="125"/>
      <c r="T26" s="125"/>
      <c r="U26" s="125"/>
      <c r="V26" s="125"/>
      <c r="Z26" s="7"/>
      <c r="AA26" s="7"/>
      <c r="AB26" s="7"/>
      <c r="AC26" s="7"/>
      <c r="AD26" s="7"/>
      <c r="AE26" s="7"/>
      <c r="AF26" s="7"/>
      <c r="AG26" s="7"/>
      <c r="AH26" s="7"/>
      <c r="AI26" s="7"/>
    </row>
    <row r="27" spans="1:35" s="15" customFormat="1" ht="16.5" customHeight="1">
      <c r="B27" s="74"/>
      <c r="C27" s="83" t="s">
        <v>78</v>
      </c>
      <c r="D27" s="98">
        <v>68</v>
      </c>
      <c r="E27" s="105">
        <v>32.4</v>
      </c>
      <c r="F27" s="112">
        <v>10.3</v>
      </c>
      <c r="G27" s="112">
        <v>7.4</v>
      </c>
      <c r="H27" s="112">
        <v>11.8</v>
      </c>
      <c r="I27" s="112">
        <v>10.3</v>
      </c>
      <c r="J27" s="112">
        <v>10.3</v>
      </c>
      <c r="K27" s="112">
        <v>10.3</v>
      </c>
      <c r="L27" s="112">
        <v>4.4000000000000004</v>
      </c>
      <c r="M27" s="119">
        <v>2.9</v>
      </c>
      <c r="N27" s="125"/>
      <c r="O27" s="125"/>
      <c r="P27" s="125"/>
      <c r="Q27" s="125"/>
      <c r="R27" s="125"/>
      <c r="S27" s="125"/>
      <c r="T27" s="125"/>
      <c r="U27" s="125"/>
      <c r="V27" s="125"/>
      <c r="Z27" s="7"/>
      <c r="AA27" s="7"/>
      <c r="AB27" s="7"/>
      <c r="AC27" s="7"/>
      <c r="AD27" s="7"/>
      <c r="AE27" s="7"/>
      <c r="AF27" s="7"/>
      <c r="AG27" s="7"/>
      <c r="AH27" s="7"/>
      <c r="AI27" s="7"/>
    </row>
    <row r="28" spans="1:35" s="64" customFormat="1" ht="16.5" customHeight="1">
      <c r="A28" s="15"/>
      <c r="B28" s="74"/>
      <c r="C28" s="84" t="s">
        <v>121</v>
      </c>
      <c r="D28" s="96">
        <v>33</v>
      </c>
      <c r="E28" s="105">
        <v>12.1</v>
      </c>
      <c r="F28" s="112">
        <v>15.2</v>
      </c>
      <c r="G28" s="112" t="s">
        <v>70</v>
      </c>
      <c r="H28" s="112">
        <v>15.2</v>
      </c>
      <c r="I28" s="112">
        <v>9.1</v>
      </c>
      <c r="J28" s="112">
        <v>15.2</v>
      </c>
      <c r="K28" s="112">
        <v>15.2</v>
      </c>
      <c r="L28" s="112">
        <v>9.1</v>
      </c>
      <c r="M28" s="117">
        <v>9.1</v>
      </c>
      <c r="N28" s="125"/>
      <c r="O28" s="125"/>
      <c r="P28" s="125"/>
      <c r="Q28" s="125"/>
      <c r="R28" s="125"/>
      <c r="S28" s="125"/>
      <c r="T28" s="125"/>
      <c r="U28" s="125"/>
      <c r="V28" s="125"/>
      <c r="Z28" s="7"/>
      <c r="AA28" s="7"/>
      <c r="AB28" s="7"/>
      <c r="AC28" s="7"/>
      <c r="AD28" s="7"/>
      <c r="AE28" s="7"/>
      <c r="AF28" s="7"/>
      <c r="AG28" s="7"/>
      <c r="AH28" s="7"/>
      <c r="AI28" s="7"/>
    </row>
    <row r="29" spans="1:35" s="64" customFormat="1" ht="16.5" customHeight="1">
      <c r="A29" s="15"/>
      <c r="B29" s="74"/>
      <c r="C29" s="85" t="s">
        <v>56</v>
      </c>
      <c r="D29" s="95">
        <v>194</v>
      </c>
      <c r="E29" s="105">
        <v>10.3</v>
      </c>
      <c r="F29" s="112">
        <v>4.5999999999999996</v>
      </c>
      <c r="G29" s="112">
        <v>4.0999999999999996</v>
      </c>
      <c r="H29" s="112">
        <v>6.2</v>
      </c>
      <c r="I29" s="112">
        <v>2.1</v>
      </c>
      <c r="J29" s="112">
        <v>22.2</v>
      </c>
      <c r="K29" s="112">
        <v>47.9</v>
      </c>
      <c r="L29" s="112">
        <v>1</v>
      </c>
      <c r="M29" s="118">
        <v>1.5</v>
      </c>
      <c r="N29" s="125"/>
      <c r="O29" s="125"/>
      <c r="P29" s="125"/>
      <c r="Q29" s="125"/>
      <c r="R29" s="125"/>
      <c r="S29" s="125"/>
      <c r="T29" s="125"/>
      <c r="U29" s="125"/>
      <c r="V29" s="125"/>
      <c r="Z29" s="7"/>
      <c r="AA29" s="7"/>
      <c r="AB29" s="7"/>
      <c r="AC29" s="7"/>
      <c r="AD29" s="7"/>
      <c r="AE29" s="7"/>
      <c r="AF29" s="7"/>
      <c r="AG29" s="7"/>
      <c r="AH29" s="7"/>
      <c r="AI29" s="7"/>
    </row>
    <row r="30" spans="1:35" s="64" customFormat="1" ht="16.5" customHeight="1">
      <c r="A30" s="15"/>
      <c r="B30" s="74"/>
      <c r="C30" s="85" t="s">
        <v>124</v>
      </c>
      <c r="D30" s="98">
        <v>32</v>
      </c>
      <c r="E30" s="105" t="s">
        <v>70</v>
      </c>
      <c r="F30" s="112">
        <v>3.1</v>
      </c>
      <c r="G30" s="112">
        <v>3.1</v>
      </c>
      <c r="H30" s="112">
        <v>15.6</v>
      </c>
      <c r="I30" s="112">
        <v>9.4</v>
      </c>
      <c r="J30" s="112">
        <v>34.4</v>
      </c>
      <c r="K30" s="112">
        <v>31.3</v>
      </c>
      <c r="L30" s="112">
        <v>3.1</v>
      </c>
      <c r="M30" s="119" t="s">
        <v>70</v>
      </c>
      <c r="N30" s="125"/>
      <c r="O30" s="125"/>
      <c r="P30" s="125"/>
      <c r="Q30" s="125"/>
      <c r="R30" s="125"/>
      <c r="S30" s="125"/>
      <c r="T30" s="125"/>
      <c r="U30" s="125"/>
      <c r="V30" s="125"/>
      <c r="Z30" s="7"/>
      <c r="AA30" s="7"/>
      <c r="AB30" s="7"/>
      <c r="AC30" s="7"/>
      <c r="AD30" s="7"/>
      <c r="AE30" s="7"/>
      <c r="AF30" s="7"/>
      <c r="AG30" s="7"/>
      <c r="AH30" s="7"/>
      <c r="AI30" s="7"/>
    </row>
    <row r="31" spans="1:35" s="64" customFormat="1" ht="16.5" customHeight="1">
      <c r="A31" s="15"/>
      <c r="B31" s="74"/>
      <c r="C31" s="86" t="s">
        <v>59</v>
      </c>
      <c r="D31" s="96">
        <v>445</v>
      </c>
      <c r="E31" s="105">
        <v>22.7</v>
      </c>
      <c r="F31" s="112">
        <v>3.8</v>
      </c>
      <c r="G31" s="112">
        <v>4.7</v>
      </c>
      <c r="H31" s="112">
        <v>2.9</v>
      </c>
      <c r="I31" s="112">
        <v>3.6</v>
      </c>
      <c r="J31" s="112">
        <v>16</v>
      </c>
      <c r="K31" s="112">
        <v>33.700000000000003</v>
      </c>
      <c r="L31" s="112">
        <v>8.8000000000000007</v>
      </c>
      <c r="M31" s="117">
        <v>3.8</v>
      </c>
      <c r="N31" s="125"/>
      <c r="O31" s="125"/>
      <c r="P31" s="125"/>
      <c r="Q31" s="125"/>
      <c r="R31" s="125"/>
      <c r="S31" s="125"/>
      <c r="T31" s="125"/>
      <c r="U31" s="125"/>
      <c r="V31" s="125"/>
      <c r="Z31" s="7"/>
      <c r="AA31" s="7"/>
      <c r="AB31" s="7"/>
      <c r="AC31" s="7"/>
      <c r="AD31" s="7"/>
      <c r="AE31" s="7"/>
      <c r="AF31" s="7"/>
      <c r="AG31" s="7"/>
      <c r="AH31" s="7"/>
      <c r="AI31" s="7"/>
    </row>
    <row r="32" spans="1:35" s="64" customFormat="1" ht="16.5" customHeight="1">
      <c r="A32" s="15"/>
      <c r="B32" s="75"/>
      <c r="C32" s="88" t="s">
        <v>67</v>
      </c>
      <c r="D32" s="97">
        <v>166</v>
      </c>
      <c r="E32" s="106">
        <v>25.9</v>
      </c>
      <c r="F32" s="110">
        <v>3.6</v>
      </c>
      <c r="G32" s="110">
        <v>5.4</v>
      </c>
      <c r="H32" s="110">
        <v>8.4</v>
      </c>
      <c r="I32" s="110">
        <v>4.2</v>
      </c>
      <c r="J32" s="110">
        <v>18.7</v>
      </c>
      <c r="K32" s="110">
        <v>29.5</v>
      </c>
      <c r="L32" s="110">
        <v>3</v>
      </c>
      <c r="M32" s="115">
        <v>1.2</v>
      </c>
      <c r="N32" s="125"/>
      <c r="O32" s="125"/>
      <c r="P32" s="125"/>
      <c r="Q32" s="125"/>
      <c r="R32" s="125"/>
      <c r="S32" s="125"/>
      <c r="T32" s="125"/>
      <c r="U32" s="125"/>
      <c r="V32" s="125"/>
      <c r="Z32" s="7"/>
      <c r="AA32" s="7"/>
      <c r="AB32" s="7"/>
      <c r="AC32" s="7"/>
      <c r="AD32" s="7"/>
      <c r="AE32" s="7"/>
      <c r="AF32" s="7"/>
      <c r="AG32" s="7"/>
      <c r="AH32" s="7"/>
      <c r="AI32" s="7"/>
    </row>
    <row r="33" spans="1:35" s="64" customFormat="1" ht="16.5" customHeight="1">
      <c r="A33" s="15"/>
      <c r="B33" s="74" t="s">
        <v>153</v>
      </c>
      <c r="C33" s="85" t="s">
        <v>127</v>
      </c>
      <c r="D33" s="95">
        <v>978</v>
      </c>
      <c r="E33" s="107">
        <v>29.8</v>
      </c>
      <c r="F33" s="112">
        <v>8</v>
      </c>
      <c r="G33" s="112">
        <v>5.5</v>
      </c>
      <c r="H33" s="112">
        <v>7.3</v>
      </c>
      <c r="I33" s="112">
        <v>4.3</v>
      </c>
      <c r="J33" s="112">
        <v>15</v>
      </c>
      <c r="K33" s="112">
        <v>22.6</v>
      </c>
      <c r="L33" s="112">
        <v>4.5999999999999996</v>
      </c>
      <c r="M33" s="118">
        <v>3</v>
      </c>
      <c r="N33" s="125"/>
      <c r="O33" s="125"/>
      <c r="P33" s="125"/>
      <c r="Q33" s="125"/>
      <c r="R33" s="125"/>
      <c r="S33" s="125"/>
      <c r="T33" s="125"/>
      <c r="U33" s="125"/>
      <c r="V33" s="125"/>
      <c r="Z33" s="7"/>
      <c r="AA33" s="7"/>
      <c r="AB33" s="7"/>
      <c r="AC33" s="7"/>
      <c r="AD33" s="7"/>
      <c r="AE33" s="7"/>
      <c r="AF33" s="7"/>
      <c r="AG33" s="7"/>
      <c r="AH33" s="7"/>
      <c r="AI33" s="7"/>
    </row>
    <row r="34" spans="1:35" s="64" customFormat="1" ht="16.5" customHeight="1">
      <c r="A34" s="15"/>
      <c r="B34" s="75"/>
      <c r="C34" s="89" t="s">
        <v>54</v>
      </c>
      <c r="D34" s="99">
        <v>747</v>
      </c>
      <c r="E34" s="108">
        <v>14.1</v>
      </c>
      <c r="F34" s="113">
        <v>4.3</v>
      </c>
      <c r="G34" s="113">
        <v>5.5</v>
      </c>
      <c r="H34" s="113">
        <v>7.1</v>
      </c>
      <c r="I34" s="113">
        <v>5.4</v>
      </c>
      <c r="J34" s="113">
        <v>21.6</v>
      </c>
      <c r="K34" s="113">
        <v>36.799999999999997</v>
      </c>
      <c r="L34" s="113">
        <v>3.6</v>
      </c>
      <c r="M34" s="121">
        <v>1.7</v>
      </c>
      <c r="N34" s="125"/>
      <c r="O34" s="125"/>
      <c r="P34" s="125"/>
      <c r="Q34" s="125"/>
      <c r="R34" s="125"/>
      <c r="S34" s="125"/>
      <c r="T34" s="125"/>
      <c r="U34" s="125"/>
      <c r="V34" s="125"/>
      <c r="Z34" s="7"/>
      <c r="AA34" s="7"/>
      <c r="AB34" s="7"/>
      <c r="AC34" s="7"/>
      <c r="AD34" s="7"/>
      <c r="AE34" s="7"/>
      <c r="AF34" s="7"/>
      <c r="AG34" s="7"/>
      <c r="AH34" s="7"/>
      <c r="AI34" s="7"/>
    </row>
    <row r="35" spans="1:35" s="64" customFormat="1" ht="16.5" customHeight="1">
      <c r="A35" s="15"/>
      <c r="B35" s="74" t="s">
        <v>249</v>
      </c>
      <c r="C35" s="90" t="s">
        <v>26</v>
      </c>
      <c r="D35" s="100">
        <v>305</v>
      </c>
      <c r="E35" s="104">
        <v>13.8</v>
      </c>
      <c r="F35" s="111">
        <v>4.9000000000000004</v>
      </c>
      <c r="G35" s="111">
        <v>5.6</v>
      </c>
      <c r="H35" s="111">
        <v>7.9</v>
      </c>
      <c r="I35" s="111">
        <v>6.2</v>
      </c>
      <c r="J35" s="111">
        <v>23.6</v>
      </c>
      <c r="K35" s="111">
        <v>32.1</v>
      </c>
      <c r="L35" s="111">
        <v>4.3</v>
      </c>
      <c r="M35" s="116">
        <v>1.6</v>
      </c>
      <c r="N35" s="125"/>
      <c r="O35" s="125"/>
      <c r="P35" s="125"/>
      <c r="Q35" s="125"/>
      <c r="R35" s="125"/>
      <c r="S35" s="125"/>
      <c r="T35" s="125"/>
      <c r="U35" s="125"/>
      <c r="V35" s="125"/>
      <c r="Z35" s="7"/>
      <c r="AA35" s="7"/>
      <c r="AB35" s="7"/>
      <c r="AC35" s="7"/>
      <c r="AD35" s="7"/>
      <c r="AE35" s="7"/>
      <c r="AF35" s="7"/>
      <c r="AG35" s="7"/>
      <c r="AH35" s="7"/>
      <c r="AI35" s="7"/>
    </row>
    <row r="36" spans="1:35" s="64" customFormat="1" ht="16.5" customHeight="1">
      <c r="A36" s="15"/>
      <c r="B36" s="74"/>
      <c r="C36" s="85" t="s">
        <v>108</v>
      </c>
      <c r="D36" s="98">
        <v>1146</v>
      </c>
      <c r="E36" s="105">
        <v>25.7</v>
      </c>
      <c r="F36" s="112">
        <v>7.1</v>
      </c>
      <c r="G36" s="112">
        <v>5.7</v>
      </c>
      <c r="H36" s="112">
        <v>7.5</v>
      </c>
      <c r="I36" s="112">
        <v>4.5999999999999996</v>
      </c>
      <c r="J36" s="112">
        <v>16.899999999999999</v>
      </c>
      <c r="K36" s="112">
        <v>25.7</v>
      </c>
      <c r="L36" s="112">
        <v>4.2</v>
      </c>
      <c r="M36" s="119">
        <v>2.7</v>
      </c>
      <c r="N36" s="125"/>
      <c r="O36" s="125"/>
      <c r="P36" s="125"/>
      <c r="Q36" s="125"/>
      <c r="R36" s="125"/>
      <c r="S36" s="125"/>
      <c r="T36" s="125"/>
      <c r="U36" s="125"/>
      <c r="V36" s="125"/>
      <c r="Z36" s="7"/>
      <c r="AA36" s="7"/>
      <c r="AB36" s="7"/>
      <c r="AC36" s="7"/>
      <c r="AD36" s="7"/>
      <c r="AE36" s="7"/>
      <c r="AF36" s="7"/>
      <c r="AG36" s="7"/>
      <c r="AH36" s="7"/>
      <c r="AI36" s="7"/>
    </row>
    <row r="37" spans="1:35" s="64" customFormat="1" ht="16.5" customHeight="1">
      <c r="A37" s="15"/>
      <c r="B37" s="75"/>
      <c r="C37" s="88" t="s">
        <v>67</v>
      </c>
      <c r="D37" s="101">
        <v>270</v>
      </c>
      <c r="E37" s="106">
        <v>21.1</v>
      </c>
      <c r="F37" s="110">
        <v>5.6</v>
      </c>
      <c r="G37" s="110">
        <v>4.8</v>
      </c>
      <c r="H37" s="110">
        <v>4.8</v>
      </c>
      <c r="I37" s="110">
        <v>4.0999999999999996</v>
      </c>
      <c r="J37" s="110">
        <v>15.2</v>
      </c>
      <c r="K37" s="110">
        <v>38.1</v>
      </c>
      <c r="L37" s="110">
        <v>4.0999999999999996</v>
      </c>
      <c r="M37" s="122">
        <v>2.2000000000000002</v>
      </c>
      <c r="N37" s="125"/>
      <c r="O37" s="125"/>
      <c r="P37" s="125"/>
      <c r="Q37" s="125"/>
      <c r="R37" s="125"/>
      <c r="S37" s="125"/>
      <c r="T37" s="125"/>
      <c r="U37" s="125"/>
      <c r="V37" s="125"/>
      <c r="Z37" s="7"/>
      <c r="AA37" s="7"/>
      <c r="AB37" s="7"/>
      <c r="AC37" s="7"/>
      <c r="AD37" s="7"/>
      <c r="AE37" s="7"/>
      <c r="AF37" s="7"/>
      <c r="AG37" s="7"/>
      <c r="AH37" s="7"/>
      <c r="AI37" s="7"/>
    </row>
    <row r="38" spans="1:35" s="64" customFormat="1" ht="16.5" customHeight="1">
      <c r="A38" s="15"/>
      <c r="B38" s="74" t="s">
        <v>158</v>
      </c>
      <c r="C38" s="83" t="s">
        <v>31</v>
      </c>
      <c r="D38" s="98">
        <v>118</v>
      </c>
      <c r="E38" s="107">
        <v>18.600000000000001</v>
      </c>
      <c r="F38" s="112">
        <v>6.8</v>
      </c>
      <c r="G38" s="112">
        <v>5.9</v>
      </c>
      <c r="H38" s="112">
        <v>14.4</v>
      </c>
      <c r="I38" s="112">
        <v>5.9</v>
      </c>
      <c r="J38" s="112">
        <v>16.100000000000001</v>
      </c>
      <c r="K38" s="112">
        <v>26.3</v>
      </c>
      <c r="L38" s="112">
        <v>5.0999999999999996</v>
      </c>
      <c r="M38" s="119">
        <v>0.8</v>
      </c>
      <c r="N38" s="125"/>
      <c r="O38" s="125"/>
      <c r="P38" s="125"/>
      <c r="Q38" s="125"/>
      <c r="R38" s="125"/>
      <c r="S38" s="125"/>
      <c r="T38" s="125"/>
      <c r="U38" s="125"/>
      <c r="V38" s="125"/>
      <c r="Z38" s="7"/>
      <c r="AA38" s="7"/>
      <c r="AB38" s="7"/>
      <c r="AC38" s="7"/>
      <c r="AD38" s="7"/>
      <c r="AE38" s="7"/>
      <c r="AF38" s="7"/>
      <c r="AG38" s="7"/>
      <c r="AH38" s="7"/>
      <c r="AI38" s="7"/>
    </row>
    <row r="39" spans="1:35" s="64" customFormat="1" ht="16.5" customHeight="1">
      <c r="A39" s="15"/>
      <c r="B39" s="74"/>
      <c r="C39" s="84" t="s">
        <v>37</v>
      </c>
      <c r="D39" s="96">
        <v>183</v>
      </c>
      <c r="E39" s="107">
        <v>25.7</v>
      </c>
      <c r="F39" s="112">
        <v>10.9</v>
      </c>
      <c r="G39" s="112">
        <v>7.1</v>
      </c>
      <c r="H39" s="112">
        <v>9.8000000000000007</v>
      </c>
      <c r="I39" s="112">
        <v>5.5</v>
      </c>
      <c r="J39" s="112">
        <v>15.8</v>
      </c>
      <c r="K39" s="112">
        <v>18</v>
      </c>
      <c r="L39" s="112">
        <v>6</v>
      </c>
      <c r="M39" s="117">
        <v>1.1000000000000001</v>
      </c>
      <c r="N39" s="125"/>
      <c r="O39" s="125"/>
      <c r="P39" s="125"/>
      <c r="Q39" s="125"/>
      <c r="R39" s="125"/>
      <c r="S39" s="125"/>
      <c r="T39" s="125"/>
      <c r="U39" s="125"/>
      <c r="V39" s="125"/>
      <c r="Z39" s="7"/>
      <c r="AA39" s="7"/>
      <c r="AB39" s="7"/>
      <c r="AC39" s="7"/>
      <c r="AD39" s="7"/>
      <c r="AE39" s="7"/>
      <c r="AF39" s="7"/>
      <c r="AG39" s="7"/>
      <c r="AH39" s="7"/>
      <c r="AI39" s="7"/>
    </row>
    <row r="40" spans="1:35" s="64" customFormat="1" ht="16.5" customHeight="1">
      <c r="A40" s="15"/>
      <c r="B40" s="74"/>
      <c r="C40" s="85" t="s">
        <v>104</v>
      </c>
      <c r="D40" s="98">
        <v>90</v>
      </c>
      <c r="E40" s="107">
        <v>28.9</v>
      </c>
      <c r="F40" s="112">
        <v>5.6</v>
      </c>
      <c r="G40" s="112">
        <v>3.3</v>
      </c>
      <c r="H40" s="112">
        <v>6.7</v>
      </c>
      <c r="I40" s="112">
        <v>5.6</v>
      </c>
      <c r="J40" s="112">
        <v>17.8</v>
      </c>
      <c r="K40" s="112">
        <v>23.3</v>
      </c>
      <c r="L40" s="112">
        <v>4.4000000000000004</v>
      </c>
      <c r="M40" s="119">
        <v>4.4000000000000004</v>
      </c>
      <c r="N40" s="125"/>
      <c r="O40" s="125"/>
      <c r="P40" s="125"/>
      <c r="Q40" s="125"/>
      <c r="R40" s="125"/>
      <c r="S40" s="125"/>
      <c r="T40" s="125"/>
      <c r="U40" s="125"/>
      <c r="V40" s="125"/>
      <c r="Z40" s="7"/>
      <c r="AA40" s="7"/>
      <c r="AB40" s="7"/>
      <c r="AC40" s="7"/>
      <c r="AD40" s="7"/>
      <c r="AE40" s="7"/>
      <c r="AF40" s="7"/>
      <c r="AG40" s="7"/>
      <c r="AH40" s="7"/>
      <c r="AI40" s="7"/>
    </row>
    <row r="41" spans="1:35" s="64" customFormat="1" ht="16.5" customHeight="1">
      <c r="A41" s="15"/>
      <c r="B41" s="74"/>
      <c r="C41" s="91" t="s">
        <v>1</v>
      </c>
      <c r="D41" s="96">
        <v>96</v>
      </c>
      <c r="E41" s="107">
        <v>27.1</v>
      </c>
      <c r="F41" s="112">
        <v>9.4</v>
      </c>
      <c r="G41" s="112">
        <v>3.1</v>
      </c>
      <c r="H41" s="112">
        <v>13.5</v>
      </c>
      <c r="I41" s="112">
        <v>5.2</v>
      </c>
      <c r="J41" s="112">
        <v>18.8</v>
      </c>
      <c r="K41" s="112">
        <v>18.8</v>
      </c>
      <c r="L41" s="112">
        <v>2.1</v>
      </c>
      <c r="M41" s="117">
        <v>2.1</v>
      </c>
      <c r="N41" s="125"/>
      <c r="O41" s="125"/>
      <c r="P41" s="125"/>
      <c r="Q41" s="125"/>
      <c r="R41" s="125"/>
      <c r="S41" s="125"/>
      <c r="T41" s="125"/>
      <c r="U41" s="125"/>
      <c r="V41" s="125"/>
      <c r="Z41" s="7"/>
      <c r="AA41" s="7"/>
      <c r="AB41" s="7"/>
      <c r="AC41" s="7"/>
      <c r="AD41" s="7"/>
      <c r="AE41" s="7"/>
      <c r="AF41" s="7"/>
      <c r="AG41" s="7"/>
      <c r="AH41" s="7"/>
      <c r="AI41" s="7"/>
    </row>
    <row r="42" spans="1:35" s="64" customFormat="1" ht="16.5" customHeight="1">
      <c r="A42" s="15"/>
      <c r="B42" s="74"/>
      <c r="C42" s="91" t="s">
        <v>15</v>
      </c>
      <c r="D42" s="98">
        <v>994</v>
      </c>
      <c r="E42" s="107">
        <v>26.3</v>
      </c>
      <c r="F42" s="112">
        <v>6.4</v>
      </c>
      <c r="G42" s="112">
        <v>5.3</v>
      </c>
      <c r="H42" s="112">
        <v>5.3</v>
      </c>
      <c r="I42" s="112">
        <v>3.6</v>
      </c>
      <c r="J42" s="112">
        <v>16.3</v>
      </c>
      <c r="K42" s="112">
        <v>29.7</v>
      </c>
      <c r="L42" s="112">
        <v>3.9</v>
      </c>
      <c r="M42" s="119">
        <v>3.1</v>
      </c>
      <c r="N42" s="125"/>
      <c r="O42" s="125"/>
      <c r="P42" s="125"/>
      <c r="Q42" s="125"/>
      <c r="R42" s="125"/>
      <c r="S42" s="125"/>
      <c r="T42" s="125"/>
      <c r="U42" s="125"/>
      <c r="V42" s="125"/>
      <c r="Z42" s="7"/>
      <c r="AA42" s="7"/>
      <c r="AB42" s="7"/>
      <c r="AC42" s="7"/>
      <c r="AD42" s="7"/>
      <c r="AE42" s="7"/>
      <c r="AF42" s="7"/>
      <c r="AG42" s="7"/>
      <c r="AH42" s="7"/>
      <c r="AI42" s="7"/>
    </row>
    <row r="43" spans="1:35" s="64" customFormat="1" ht="16.5" customHeight="1">
      <c r="A43" s="15"/>
      <c r="B43" s="75"/>
      <c r="C43" s="92" t="s">
        <v>129</v>
      </c>
      <c r="D43" s="101">
        <v>407</v>
      </c>
      <c r="E43" s="108">
        <v>15.2</v>
      </c>
      <c r="F43" s="113">
        <v>4.9000000000000004</v>
      </c>
      <c r="G43" s="113">
        <v>6.9</v>
      </c>
      <c r="H43" s="113">
        <v>7.6</v>
      </c>
      <c r="I43" s="113">
        <v>6.9</v>
      </c>
      <c r="J43" s="113">
        <v>22.6</v>
      </c>
      <c r="K43" s="113">
        <v>30.7</v>
      </c>
      <c r="L43" s="113">
        <v>3.4</v>
      </c>
      <c r="M43" s="121">
        <v>1.7</v>
      </c>
      <c r="N43" s="125"/>
      <c r="O43" s="125"/>
      <c r="P43" s="125"/>
      <c r="Q43" s="125"/>
      <c r="R43" s="125"/>
      <c r="S43" s="125"/>
      <c r="T43" s="125"/>
      <c r="U43" s="125"/>
      <c r="V43" s="125"/>
      <c r="Z43" s="7"/>
      <c r="AA43" s="7"/>
      <c r="AB43" s="7"/>
      <c r="AC43" s="7"/>
      <c r="AD43" s="7"/>
      <c r="AE43" s="7"/>
      <c r="AF43" s="7"/>
      <c r="AG43" s="7"/>
      <c r="AH43" s="7"/>
      <c r="AI43" s="7"/>
    </row>
    <row r="44" spans="1:35" s="15" customFormat="1" ht="16.5" customHeight="1">
      <c r="B44" s="74" t="s">
        <v>105</v>
      </c>
      <c r="C44" s="83" t="s">
        <v>123</v>
      </c>
      <c r="D44" s="98">
        <v>164</v>
      </c>
      <c r="E44" s="104">
        <v>19.5</v>
      </c>
      <c r="F44" s="111">
        <v>4.9000000000000004</v>
      </c>
      <c r="G44" s="111">
        <v>4.9000000000000004</v>
      </c>
      <c r="H44" s="111">
        <v>3</v>
      </c>
      <c r="I44" s="111">
        <v>1.8</v>
      </c>
      <c r="J44" s="111">
        <v>16.5</v>
      </c>
      <c r="K44" s="111">
        <v>37.200000000000003</v>
      </c>
      <c r="L44" s="111">
        <v>6.7</v>
      </c>
      <c r="M44" s="120">
        <v>5.5</v>
      </c>
      <c r="N44" s="125"/>
      <c r="O44" s="125"/>
      <c r="P44" s="125"/>
      <c r="Q44" s="125"/>
      <c r="R44" s="125"/>
      <c r="S44" s="125"/>
      <c r="T44" s="125"/>
      <c r="U44" s="125"/>
      <c r="V44" s="125"/>
      <c r="Z44" s="7"/>
      <c r="AA44" s="7"/>
      <c r="AB44" s="7"/>
      <c r="AC44" s="7"/>
      <c r="AD44" s="7"/>
      <c r="AE44" s="7"/>
      <c r="AF44" s="7"/>
      <c r="AG44" s="7"/>
      <c r="AH44" s="7"/>
      <c r="AI44" s="7"/>
    </row>
    <row r="45" spans="1:35" s="64" customFormat="1" ht="16.5" customHeight="1">
      <c r="A45" s="15"/>
      <c r="B45" s="74"/>
      <c r="C45" s="84" t="s">
        <v>5</v>
      </c>
      <c r="D45" s="96">
        <v>283</v>
      </c>
      <c r="E45" s="105">
        <v>23</v>
      </c>
      <c r="F45" s="112">
        <v>3.2</v>
      </c>
      <c r="G45" s="112">
        <v>4.9000000000000004</v>
      </c>
      <c r="H45" s="112">
        <v>6.4</v>
      </c>
      <c r="I45" s="112">
        <v>4.2</v>
      </c>
      <c r="J45" s="112">
        <v>15.9</v>
      </c>
      <c r="K45" s="112">
        <v>34.299999999999997</v>
      </c>
      <c r="L45" s="112">
        <v>5.7</v>
      </c>
      <c r="M45" s="117">
        <v>2.5</v>
      </c>
      <c r="N45" s="125"/>
      <c r="O45" s="125"/>
      <c r="P45" s="125"/>
      <c r="Q45" s="125"/>
      <c r="R45" s="125"/>
      <c r="S45" s="125"/>
      <c r="T45" s="125"/>
      <c r="U45" s="125"/>
      <c r="V45" s="125"/>
      <c r="Z45" s="7"/>
      <c r="AA45" s="7"/>
      <c r="AB45" s="7"/>
      <c r="AC45" s="7"/>
      <c r="AD45" s="7"/>
      <c r="AE45" s="7"/>
      <c r="AF45" s="7"/>
      <c r="AG45" s="7"/>
      <c r="AH45" s="7"/>
      <c r="AI45" s="7"/>
    </row>
    <row r="46" spans="1:35" s="64" customFormat="1" ht="16.5" customHeight="1">
      <c r="A46" s="15"/>
      <c r="B46" s="74"/>
      <c r="C46" s="85" t="s">
        <v>125</v>
      </c>
      <c r="D46" s="95">
        <v>375</v>
      </c>
      <c r="E46" s="105">
        <v>24</v>
      </c>
      <c r="F46" s="112">
        <v>5.3</v>
      </c>
      <c r="G46" s="112">
        <v>4.8</v>
      </c>
      <c r="H46" s="112">
        <v>5.9</v>
      </c>
      <c r="I46" s="112">
        <v>4.3</v>
      </c>
      <c r="J46" s="112">
        <v>19.7</v>
      </c>
      <c r="K46" s="112">
        <v>30.9</v>
      </c>
      <c r="L46" s="112">
        <v>3.2</v>
      </c>
      <c r="M46" s="118">
        <v>1.9</v>
      </c>
      <c r="N46" s="125"/>
      <c r="O46" s="125"/>
      <c r="P46" s="125"/>
      <c r="Q46" s="125"/>
      <c r="R46" s="125"/>
      <c r="S46" s="125"/>
      <c r="T46" s="125"/>
      <c r="U46" s="125"/>
      <c r="V46" s="125"/>
      <c r="Z46" s="7"/>
      <c r="AA46" s="7"/>
      <c r="AB46" s="7"/>
      <c r="AC46" s="7"/>
      <c r="AD46" s="7"/>
      <c r="AE46" s="7"/>
      <c r="AF46" s="7"/>
      <c r="AG46" s="7"/>
      <c r="AH46" s="7"/>
      <c r="AI46" s="7"/>
    </row>
    <row r="47" spans="1:35" s="64" customFormat="1" ht="16.5" customHeight="1">
      <c r="A47" s="15"/>
      <c r="B47" s="74"/>
      <c r="C47" s="85" t="s">
        <v>14</v>
      </c>
      <c r="D47" s="98">
        <v>238</v>
      </c>
      <c r="E47" s="105">
        <v>23.1</v>
      </c>
      <c r="F47" s="112">
        <v>9.1999999999999993</v>
      </c>
      <c r="G47" s="112">
        <v>6.7</v>
      </c>
      <c r="H47" s="112">
        <v>7.1</v>
      </c>
      <c r="I47" s="112">
        <v>5.9</v>
      </c>
      <c r="J47" s="112">
        <v>18.899999999999999</v>
      </c>
      <c r="K47" s="112">
        <v>23.9</v>
      </c>
      <c r="L47" s="112">
        <v>3.4</v>
      </c>
      <c r="M47" s="119">
        <v>1.7</v>
      </c>
      <c r="N47" s="125"/>
      <c r="O47" s="125"/>
      <c r="P47" s="125"/>
      <c r="Q47" s="125"/>
      <c r="R47" s="125"/>
      <c r="S47" s="125"/>
      <c r="T47" s="125"/>
      <c r="U47" s="125"/>
      <c r="V47" s="125"/>
      <c r="Z47" s="7"/>
      <c r="AA47" s="7"/>
      <c r="AB47" s="7"/>
      <c r="AC47" s="7"/>
      <c r="AD47" s="7"/>
      <c r="AE47" s="7"/>
      <c r="AF47" s="7"/>
      <c r="AG47" s="7"/>
      <c r="AH47" s="7"/>
      <c r="AI47" s="7"/>
    </row>
    <row r="48" spans="1:35" s="64" customFormat="1" ht="16.5" customHeight="1">
      <c r="A48" s="15"/>
      <c r="B48" s="74"/>
      <c r="C48" s="86" t="s">
        <v>88</v>
      </c>
      <c r="D48" s="96">
        <v>283</v>
      </c>
      <c r="E48" s="105">
        <v>20.8</v>
      </c>
      <c r="F48" s="112">
        <v>6.4</v>
      </c>
      <c r="G48" s="112">
        <v>5.7</v>
      </c>
      <c r="H48" s="112">
        <v>9.1999999999999993</v>
      </c>
      <c r="I48" s="112">
        <v>5.3</v>
      </c>
      <c r="J48" s="112">
        <v>18.7</v>
      </c>
      <c r="K48" s="112">
        <v>27.9</v>
      </c>
      <c r="L48" s="112">
        <v>3.9</v>
      </c>
      <c r="M48" s="117">
        <v>2.1</v>
      </c>
      <c r="N48" s="125"/>
      <c r="O48" s="125"/>
      <c r="P48" s="125"/>
      <c r="Q48" s="125"/>
      <c r="R48" s="125"/>
      <c r="S48" s="125"/>
      <c r="T48" s="125"/>
      <c r="U48" s="125"/>
      <c r="V48" s="125"/>
      <c r="Z48" s="7"/>
      <c r="AA48" s="7"/>
      <c r="AB48" s="7"/>
      <c r="AC48" s="7"/>
      <c r="AD48" s="7"/>
      <c r="AE48" s="7"/>
      <c r="AF48" s="7"/>
      <c r="AG48" s="7"/>
      <c r="AH48" s="7"/>
      <c r="AI48" s="7"/>
    </row>
    <row r="49" spans="1:35" s="64" customFormat="1" ht="16.5" customHeight="1">
      <c r="A49" s="15"/>
      <c r="B49" s="74"/>
      <c r="C49" s="83" t="s">
        <v>132</v>
      </c>
      <c r="D49" s="98">
        <v>138</v>
      </c>
      <c r="E49" s="105">
        <v>30.4</v>
      </c>
      <c r="F49" s="112">
        <v>8.6999999999999993</v>
      </c>
      <c r="G49" s="112">
        <v>6.5</v>
      </c>
      <c r="H49" s="112">
        <v>8.6999999999999993</v>
      </c>
      <c r="I49" s="112">
        <v>5.0999999999999996</v>
      </c>
      <c r="J49" s="112">
        <v>13.8</v>
      </c>
      <c r="K49" s="112">
        <v>23.9</v>
      </c>
      <c r="L49" s="112">
        <v>2.2000000000000002</v>
      </c>
      <c r="M49" s="119">
        <v>0.7</v>
      </c>
      <c r="N49" s="125"/>
      <c r="O49" s="125"/>
      <c r="P49" s="125"/>
      <c r="Q49" s="125"/>
      <c r="R49" s="125"/>
      <c r="S49" s="125"/>
      <c r="T49" s="125"/>
      <c r="U49" s="125"/>
      <c r="V49" s="125"/>
      <c r="Z49" s="7"/>
      <c r="AA49" s="7"/>
      <c r="AB49" s="7"/>
      <c r="AC49" s="7"/>
      <c r="AD49" s="7"/>
      <c r="AE49" s="7"/>
      <c r="AF49" s="7"/>
      <c r="AG49" s="7"/>
      <c r="AH49" s="7"/>
      <c r="AI49" s="7"/>
    </row>
    <row r="50" spans="1:35" s="15" customFormat="1" ht="16.5" customHeight="1">
      <c r="B50" s="74"/>
      <c r="C50" s="87" t="s">
        <v>133</v>
      </c>
      <c r="D50" s="96">
        <v>90</v>
      </c>
      <c r="E50" s="105">
        <v>26.7</v>
      </c>
      <c r="F50" s="112">
        <v>10</v>
      </c>
      <c r="G50" s="112">
        <v>4.4000000000000004</v>
      </c>
      <c r="H50" s="112">
        <v>7.8</v>
      </c>
      <c r="I50" s="112">
        <v>10</v>
      </c>
      <c r="J50" s="112">
        <v>21.1</v>
      </c>
      <c r="K50" s="112">
        <v>16.7</v>
      </c>
      <c r="L50" s="112">
        <v>2.2000000000000002</v>
      </c>
      <c r="M50" s="117">
        <v>1.1000000000000001</v>
      </c>
      <c r="N50" s="125"/>
      <c r="O50" s="125"/>
      <c r="P50" s="125"/>
      <c r="Q50" s="125"/>
      <c r="R50" s="125"/>
      <c r="S50" s="125"/>
      <c r="T50" s="125"/>
      <c r="U50" s="125"/>
      <c r="V50" s="125"/>
      <c r="Z50" s="7"/>
      <c r="AA50" s="7"/>
      <c r="AB50" s="7"/>
      <c r="AC50" s="7"/>
      <c r="AD50" s="7"/>
      <c r="AE50" s="7"/>
      <c r="AF50" s="7"/>
      <c r="AG50" s="7"/>
      <c r="AH50" s="7"/>
      <c r="AI50" s="7"/>
    </row>
    <row r="51" spans="1:35" s="64" customFormat="1" ht="16.5" customHeight="1">
      <c r="A51" s="15"/>
      <c r="B51" s="75"/>
      <c r="C51" s="92" t="s">
        <v>94</v>
      </c>
      <c r="D51" s="97">
        <v>89</v>
      </c>
      <c r="E51" s="106">
        <v>20.2</v>
      </c>
      <c r="F51" s="110">
        <v>11.2</v>
      </c>
      <c r="G51" s="110">
        <v>11.2</v>
      </c>
      <c r="H51" s="110">
        <v>12.4</v>
      </c>
      <c r="I51" s="110">
        <v>5.6</v>
      </c>
      <c r="J51" s="110">
        <v>14.6</v>
      </c>
      <c r="K51" s="110">
        <v>16.899999999999999</v>
      </c>
      <c r="L51" s="110">
        <v>5.6</v>
      </c>
      <c r="M51" s="115">
        <v>2.2000000000000002</v>
      </c>
      <c r="N51" s="125"/>
      <c r="O51" s="125"/>
      <c r="P51" s="125"/>
      <c r="Q51" s="125"/>
      <c r="R51" s="125"/>
      <c r="S51" s="125"/>
      <c r="T51" s="125"/>
      <c r="U51" s="125"/>
      <c r="V51" s="125"/>
      <c r="Z51" s="7"/>
      <c r="AA51" s="7"/>
      <c r="AB51" s="7"/>
      <c r="AC51" s="7"/>
      <c r="AD51" s="7"/>
      <c r="AE51" s="7"/>
      <c r="AF51" s="7"/>
      <c r="AG51" s="7"/>
      <c r="AH51" s="7"/>
      <c r="AI51" s="7"/>
    </row>
    <row r="52" spans="1:35" s="64" customFormat="1" ht="16.5" customHeight="1">
      <c r="A52" s="15"/>
      <c r="B52" s="74" t="s">
        <v>225</v>
      </c>
      <c r="C52" s="85" t="s">
        <v>221</v>
      </c>
      <c r="D52" s="95">
        <v>1405</v>
      </c>
      <c r="E52" s="107">
        <v>24.1</v>
      </c>
      <c r="F52" s="112">
        <v>6.5</v>
      </c>
      <c r="G52" s="112">
        <v>5.6</v>
      </c>
      <c r="H52" s="112">
        <v>7</v>
      </c>
      <c r="I52" s="112">
        <v>4.5</v>
      </c>
      <c r="J52" s="112">
        <v>17.3</v>
      </c>
      <c r="K52" s="112">
        <v>28.4</v>
      </c>
      <c r="L52" s="112">
        <v>4.0999999999999996</v>
      </c>
      <c r="M52" s="118">
        <v>2.5</v>
      </c>
      <c r="N52" s="125"/>
      <c r="O52" s="125"/>
      <c r="P52" s="125"/>
      <c r="Q52" s="125"/>
      <c r="R52" s="125"/>
      <c r="S52" s="125"/>
      <c r="T52" s="125"/>
      <c r="U52" s="125"/>
      <c r="V52" s="125"/>
      <c r="Z52" s="7"/>
      <c r="AA52" s="7"/>
      <c r="AB52" s="7"/>
      <c r="AC52" s="7"/>
      <c r="AD52" s="7"/>
      <c r="AE52" s="7"/>
      <c r="AF52" s="7"/>
      <c r="AG52" s="7"/>
      <c r="AH52" s="7"/>
      <c r="AI52" s="7"/>
    </row>
    <row r="53" spans="1:35" s="64" customFormat="1" ht="16.5" customHeight="1">
      <c r="A53" s="15"/>
      <c r="B53" s="75"/>
      <c r="C53" s="88" t="s">
        <v>222</v>
      </c>
      <c r="D53" s="97">
        <v>305</v>
      </c>
      <c r="E53" s="108">
        <v>17</v>
      </c>
      <c r="F53" s="113">
        <v>6.2</v>
      </c>
      <c r="G53" s="113">
        <v>5.9</v>
      </c>
      <c r="H53" s="113">
        <v>8.5</v>
      </c>
      <c r="I53" s="113">
        <v>6.6</v>
      </c>
      <c r="J53" s="113">
        <v>20</v>
      </c>
      <c r="K53" s="113">
        <v>29.8</v>
      </c>
      <c r="L53" s="113">
        <v>4.5999999999999996</v>
      </c>
      <c r="M53" s="119">
        <v>1.3</v>
      </c>
      <c r="N53" s="125"/>
      <c r="O53" s="125"/>
      <c r="P53" s="125"/>
      <c r="Q53" s="125"/>
      <c r="R53" s="125"/>
      <c r="S53" s="125"/>
      <c r="T53" s="125"/>
      <c r="U53" s="125"/>
      <c r="V53" s="125"/>
      <c r="Z53" s="7"/>
      <c r="AA53" s="7"/>
      <c r="AB53" s="7"/>
      <c r="AC53" s="7"/>
      <c r="AD53" s="7"/>
      <c r="AE53" s="7"/>
      <c r="AF53" s="7"/>
      <c r="AG53" s="7"/>
      <c r="AH53" s="7"/>
      <c r="AI53" s="7"/>
    </row>
    <row r="54" spans="1:35" s="15" customFormat="1" ht="16.5" customHeight="1">
      <c r="B54" s="74" t="s">
        <v>228</v>
      </c>
      <c r="C54" s="83" t="s">
        <v>120</v>
      </c>
      <c r="D54" s="98">
        <v>778</v>
      </c>
      <c r="E54" s="104">
        <v>23.7</v>
      </c>
      <c r="F54" s="111">
        <v>7.6</v>
      </c>
      <c r="G54" s="111">
        <v>5.3</v>
      </c>
      <c r="H54" s="111">
        <v>7.8</v>
      </c>
      <c r="I54" s="111">
        <v>5.0999999999999996</v>
      </c>
      <c r="J54" s="111">
        <v>18.399999999999999</v>
      </c>
      <c r="K54" s="111">
        <v>26.7</v>
      </c>
      <c r="L54" s="111">
        <v>3.5</v>
      </c>
      <c r="M54" s="120">
        <v>1.9</v>
      </c>
      <c r="N54" s="125"/>
      <c r="O54" s="125"/>
      <c r="P54" s="125"/>
      <c r="Q54" s="125"/>
      <c r="R54" s="125"/>
      <c r="S54" s="125"/>
      <c r="T54" s="125"/>
      <c r="U54" s="125"/>
      <c r="V54" s="125"/>
      <c r="Z54" s="7"/>
      <c r="AA54" s="7"/>
      <c r="AB54" s="7"/>
      <c r="AC54" s="7"/>
      <c r="AD54" s="7"/>
      <c r="AE54" s="7"/>
      <c r="AF54" s="7"/>
      <c r="AG54" s="7"/>
      <c r="AH54" s="7"/>
      <c r="AI54" s="7"/>
    </row>
    <row r="55" spans="1:35" s="64" customFormat="1" ht="16.5" customHeight="1">
      <c r="A55" s="15"/>
      <c r="B55" s="74"/>
      <c r="C55" s="84" t="s">
        <v>134</v>
      </c>
      <c r="D55" s="96">
        <v>109</v>
      </c>
      <c r="E55" s="105">
        <v>13.8</v>
      </c>
      <c r="F55" s="112">
        <v>7.3</v>
      </c>
      <c r="G55" s="112">
        <v>7.3</v>
      </c>
      <c r="H55" s="112">
        <v>7.3</v>
      </c>
      <c r="I55" s="112">
        <v>1.8</v>
      </c>
      <c r="J55" s="112">
        <v>21.1</v>
      </c>
      <c r="K55" s="112">
        <v>32.1</v>
      </c>
      <c r="L55" s="112">
        <v>6.4</v>
      </c>
      <c r="M55" s="117">
        <v>2.8</v>
      </c>
      <c r="N55" s="125"/>
      <c r="O55" s="125"/>
      <c r="P55" s="125"/>
      <c r="Q55" s="125"/>
      <c r="R55" s="125"/>
      <c r="S55" s="125"/>
      <c r="T55" s="125"/>
      <c r="U55" s="125"/>
      <c r="V55" s="125"/>
      <c r="Z55" s="7"/>
      <c r="AA55" s="7"/>
      <c r="AB55" s="7"/>
      <c r="AC55" s="7"/>
      <c r="AD55" s="7"/>
      <c r="AE55" s="7"/>
      <c r="AF55" s="7"/>
      <c r="AG55" s="7"/>
      <c r="AH55" s="7"/>
      <c r="AI55" s="7"/>
    </row>
    <row r="56" spans="1:35" s="64" customFormat="1" ht="16.5" customHeight="1">
      <c r="A56" s="15"/>
      <c r="B56" s="74"/>
      <c r="C56" s="85" t="s">
        <v>137</v>
      </c>
      <c r="D56" s="95">
        <v>286</v>
      </c>
      <c r="E56" s="105">
        <v>22</v>
      </c>
      <c r="F56" s="112">
        <v>3.8</v>
      </c>
      <c r="G56" s="112">
        <v>6.6</v>
      </c>
      <c r="H56" s="112">
        <v>7.3</v>
      </c>
      <c r="I56" s="112">
        <v>5.6</v>
      </c>
      <c r="J56" s="112">
        <v>17.5</v>
      </c>
      <c r="K56" s="112">
        <v>32.200000000000003</v>
      </c>
      <c r="L56" s="112">
        <v>3.8</v>
      </c>
      <c r="M56" s="118">
        <v>1</v>
      </c>
      <c r="N56" s="125"/>
      <c r="O56" s="125"/>
      <c r="P56" s="125"/>
      <c r="Q56" s="125"/>
      <c r="R56" s="125"/>
      <c r="S56" s="125"/>
      <c r="T56" s="125"/>
      <c r="U56" s="125"/>
      <c r="V56" s="125"/>
      <c r="Z56" s="7"/>
      <c r="AA56" s="7"/>
      <c r="AB56" s="7"/>
      <c r="AC56" s="7"/>
      <c r="AD56" s="7"/>
      <c r="AE56" s="7"/>
      <c r="AF56" s="7"/>
      <c r="AG56" s="7"/>
      <c r="AH56" s="7"/>
      <c r="AI56" s="7"/>
    </row>
    <row r="57" spans="1:35" s="64" customFormat="1" ht="16.5" customHeight="1">
      <c r="A57" s="15"/>
      <c r="B57" s="74"/>
      <c r="C57" s="85" t="s">
        <v>138</v>
      </c>
      <c r="D57" s="96">
        <v>36</v>
      </c>
      <c r="E57" s="105">
        <v>30.6</v>
      </c>
      <c r="F57" s="112">
        <v>5.6</v>
      </c>
      <c r="G57" s="112">
        <v>5.6</v>
      </c>
      <c r="H57" s="112">
        <v>11.1</v>
      </c>
      <c r="I57" s="112">
        <v>2.8</v>
      </c>
      <c r="J57" s="112">
        <v>8.3000000000000007</v>
      </c>
      <c r="K57" s="112">
        <v>33.299999999999997</v>
      </c>
      <c r="L57" s="112">
        <v>2.8</v>
      </c>
      <c r="M57" s="117" t="s">
        <v>70</v>
      </c>
      <c r="N57" s="125"/>
      <c r="O57" s="125"/>
      <c r="P57" s="125"/>
      <c r="Q57" s="125"/>
      <c r="R57" s="125"/>
      <c r="S57" s="125"/>
      <c r="T57" s="125"/>
      <c r="U57" s="125"/>
      <c r="V57" s="125"/>
      <c r="Z57" s="7"/>
      <c r="AA57" s="7"/>
      <c r="AB57" s="7"/>
      <c r="AC57" s="7"/>
      <c r="AD57" s="7"/>
      <c r="AE57" s="7"/>
      <c r="AF57" s="7"/>
      <c r="AG57" s="7"/>
      <c r="AH57" s="7"/>
      <c r="AI57" s="7"/>
    </row>
    <row r="58" spans="1:35" s="64" customFormat="1" ht="16.5" customHeight="1">
      <c r="A58" s="15"/>
      <c r="B58" s="74"/>
      <c r="C58" s="86" t="s">
        <v>140</v>
      </c>
      <c r="D58" s="95">
        <v>121</v>
      </c>
      <c r="E58" s="105">
        <v>25.6</v>
      </c>
      <c r="F58" s="112">
        <v>5</v>
      </c>
      <c r="G58" s="112">
        <v>5</v>
      </c>
      <c r="H58" s="112">
        <v>9.1</v>
      </c>
      <c r="I58" s="112">
        <v>3.3</v>
      </c>
      <c r="J58" s="112">
        <v>16.5</v>
      </c>
      <c r="K58" s="112">
        <v>27.3</v>
      </c>
      <c r="L58" s="112">
        <v>5</v>
      </c>
      <c r="M58" s="118">
        <v>3.3</v>
      </c>
      <c r="N58" s="125"/>
      <c r="O58" s="125"/>
      <c r="P58" s="125"/>
      <c r="Q58" s="125"/>
      <c r="R58" s="125"/>
      <c r="S58" s="125"/>
      <c r="T58" s="125"/>
      <c r="U58" s="125"/>
      <c r="V58" s="125"/>
      <c r="Z58" s="7"/>
      <c r="AA58" s="7"/>
      <c r="AB58" s="7"/>
      <c r="AC58" s="7"/>
      <c r="AD58" s="7"/>
      <c r="AE58" s="7"/>
      <c r="AF58" s="7"/>
      <c r="AG58" s="7"/>
      <c r="AH58" s="7"/>
      <c r="AI58" s="7"/>
    </row>
    <row r="59" spans="1:35" s="64" customFormat="1" ht="16.5" customHeight="1">
      <c r="A59" s="15"/>
      <c r="B59" s="74"/>
      <c r="C59" s="83" t="s">
        <v>111</v>
      </c>
      <c r="D59" s="98">
        <v>56</v>
      </c>
      <c r="E59" s="105">
        <v>21.4</v>
      </c>
      <c r="F59" s="112">
        <v>10.7</v>
      </c>
      <c r="G59" s="112">
        <v>10.7</v>
      </c>
      <c r="H59" s="112">
        <v>5.4</v>
      </c>
      <c r="I59" s="112">
        <v>3.6</v>
      </c>
      <c r="J59" s="112">
        <v>10.7</v>
      </c>
      <c r="K59" s="112">
        <v>33.9</v>
      </c>
      <c r="L59" s="112" t="s">
        <v>70</v>
      </c>
      <c r="M59" s="119">
        <v>3.6</v>
      </c>
      <c r="N59" s="125"/>
      <c r="O59" s="125"/>
      <c r="P59" s="125"/>
      <c r="Q59" s="125"/>
      <c r="R59" s="125"/>
      <c r="S59" s="125"/>
      <c r="T59" s="125"/>
      <c r="U59" s="125"/>
      <c r="V59" s="125"/>
      <c r="Z59" s="7"/>
      <c r="AA59" s="7"/>
      <c r="AB59" s="7"/>
      <c r="AC59" s="7"/>
      <c r="AD59" s="7"/>
      <c r="AE59" s="7"/>
      <c r="AF59" s="7"/>
      <c r="AG59" s="7"/>
      <c r="AH59" s="7"/>
      <c r="AI59" s="7"/>
    </row>
    <row r="60" spans="1:35" s="15" customFormat="1" ht="16.5" customHeight="1">
      <c r="B60" s="74"/>
      <c r="C60" s="87" t="s">
        <v>142</v>
      </c>
      <c r="D60" s="96">
        <v>145</v>
      </c>
      <c r="E60" s="105">
        <v>24.8</v>
      </c>
      <c r="F60" s="112">
        <v>4.8</v>
      </c>
      <c r="G60" s="112">
        <v>4.8</v>
      </c>
      <c r="H60" s="112">
        <v>6.2</v>
      </c>
      <c r="I60" s="112">
        <v>4.8</v>
      </c>
      <c r="J60" s="112">
        <v>22.1</v>
      </c>
      <c r="K60" s="112">
        <v>24.1</v>
      </c>
      <c r="L60" s="112">
        <v>4.0999999999999996</v>
      </c>
      <c r="M60" s="117">
        <v>4.0999999999999996</v>
      </c>
      <c r="N60" s="125"/>
      <c r="O60" s="125"/>
      <c r="P60" s="125"/>
      <c r="Q60" s="125"/>
      <c r="R60" s="125"/>
      <c r="S60" s="125"/>
      <c r="T60" s="125"/>
      <c r="U60" s="125"/>
      <c r="V60" s="125"/>
      <c r="Z60" s="7"/>
      <c r="AA60" s="7"/>
      <c r="AB60" s="7"/>
      <c r="AC60" s="7"/>
      <c r="AD60" s="7"/>
      <c r="AE60" s="7"/>
      <c r="AF60" s="7"/>
      <c r="AG60" s="7"/>
      <c r="AH60" s="7"/>
      <c r="AI60" s="7"/>
    </row>
    <row r="61" spans="1:35" s="64" customFormat="1" ht="16.5" customHeight="1">
      <c r="A61" s="15"/>
      <c r="B61" s="75"/>
      <c r="C61" s="92" t="s">
        <v>143</v>
      </c>
      <c r="D61" s="97">
        <v>186</v>
      </c>
      <c r="E61" s="106">
        <v>21.5</v>
      </c>
      <c r="F61" s="110">
        <v>5.9</v>
      </c>
      <c r="G61" s="110">
        <v>4.3</v>
      </c>
      <c r="H61" s="110">
        <v>4.3</v>
      </c>
      <c r="I61" s="110">
        <v>5.9</v>
      </c>
      <c r="J61" s="110">
        <v>16.7</v>
      </c>
      <c r="K61" s="110">
        <v>31.2</v>
      </c>
      <c r="L61" s="110">
        <v>7</v>
      </c>
      <c r="M61" s="115">
        <v>3.2</v>
      </c>
      <c r="N61" s="125"/>
      <c r="O61" s="125"/>
      <c r="P61" s="125"/>
      <c r="Q61" s="125"/>
      <c r="R61" s="125"/>
      <c r="S61" s="125"/>
      <c r="T61" s="125"/>
      <c r="U61" s="125"/>
      <c r="V61" s="125"/>
      <c r="Z61" s="7"/>
      <c r="AA61" s="7"/>
      <c r="AB61" s="7"/>
      <c r="AC61" s="7"/>
      <c r="AD61" s="7"/>
      <c r="AE61" s="7"/>
      <c r="AF61" s="7"/>
      <c r="AG61" s="7"/>
      <c r="AH61" s="7"/>
      <c r="AI61" s="7"/>
    </row>
    <row r="62" spans="1:35" s="64" customFormat="1" ht="16.5" customHeight="1">
      <c r="A62" s="15"/>
      <c r="B62" s="74" t="s">
        <v>230</v>
      </c>
      <c r="C62" s="85" t="s">
        <v>223</v>
      </c>
      <c r="D62" s="95">
        <v>558</v>
      </c>
      <c r="E62" s="104">
        <v>22</v>
      </c>
      <c r="F62" s="111">
        <v>5</v>
      </c>
      <c r="G62" s="111">
        <v>5.7</v>
      </c>
      <c r="H62" s="111">
        <v>6.1</v>
      </c>
      <c r="I62" s="111">
        <v>5.2</v>
      </c>
      <c r="J62" s="111">
        <v>19.5</v>
      </c>
      <c r="K62" s="111">
        <v>29.6</v>
      </c>
      <c r="L62" s="111">
        <v>4.5</v>
      </c>
      <c r="M62" s="116">
        <v>2.2999999999999998</v>
      </c>
      <c r="N62" s="125"/>
      <c r="O62" s="125"/>
      <c r="P62" s="125"/>
      <c r="Q62" s="125"/>
      <c r="R62" s="125"/>
      <c r="S62" s="125"/>
      <c r="T62" s="125"/>
      <c r="U62" s="125"/>
      <c r="V62" s="125"/>
      <c r="Z62" s="7"/>
      <c r="AA62" s="7"/>
      <c r="AB62" s="7"/>
      <c r="AC62" s="7"/>
      <c r="AD62" s="7"/>
      <c r="AE62" s="7"/>
      <c r="AF62" s="7"/>
      <c r="AG62" s="7"/>
      <c r="AH62" s="7"/>
      <c r="AI62" s="7"/>
    </row>
    <row r="63" spans="1:35" s="64" customFormat="1" ht="16.5" customHeight="1">
      <c r="A63" s="15"/>
      <c r="B63" s="75"/>
      <c r="C63" s="88" t="s">
        <v>9</v>
      </c>
      <c r="D63" s="97">
        <v>1151</v>
      </c>
      <c r="E63" s="106">
        <v>23.5</v>
      </c>
      <c r="F63" s="110">
        <v>7.1</v>
      </c>
      <c r="G63" s="110">
        <v>5.6</v>
      </c>
      <c r="H63" s="110">
        <v>7.8</v>
      </c>
      <c r="I63" s="110">
        <v>4.7</v>
      </c>
      <c r="J63" s="110">
        <v>16.899999999999999</v>
      </c>
      <c r="K63" s="110">
        <v>28.3</v>
      </c>
      <c r="L63" s="110">
        <v>4</v>
      </c>
      <c r="M63" s="115">
        <v>2.1</v>
      </c>
      <c r="N63" s="125"/>
      <c r="O63" s="125"/>
      <c r="P63" s="125"/>
      <c r="Q63" s="125"/>
      <c r="R63" s="125"/>
      <c r="S63" s="125"/>
      <c r="T63" s="125"/>
      <c r="U63" s="125"/>
      <c r="V63" s="125"/>
      <c r="Z63" s="7"/>
      <c r="AA63" s="7"/>
      <c r="AB63" s="7"/>
      <c r="AC63" s="7"/>
      <c r="AD63" s="7"/>
      <c r="AE63" s="7"/>
      <c r="AF63" s="7"/>
      <c r="AG63" s="7"/>
      <c r="AH63" s="7"/>
      <c r="AI63" s="7"/>
    </row>
    <row r="64" spans="1:35" ht="16.5" customHeight="1">
      <c r="B64" s="76"/>
      <c r="C64" s="76"/>
      <c r="D64" s="76"/>
      <c r="E64" s="76"/>
      <c r="F64" s="76"/>
      <c r="G64" s="76"/>
      <c r="H64" s="76"/>
      <c r="I64" s="76"/>
      <c r="J64" s="76"/>
      <c r="K64" s="76"/>
      <c r="L64" s="76"/>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Y10 AJ10:XFD10">
    <cfRule type="top10" dxfId="3395" priority="54" rank="1"/>
  </conditionalFormatting>
  <conditionalFormatting sqref="W11:Y11 AJ11:XFD11">
    <cfRule type="top10" dxfId="3394" priority="53" rank="1"/>
  </conditionalFormatting>
  <conditionalFormatting sqref="W12:Y12 AJ12:XFD12">
    <cfRule type="top10" dxfId="3393" priority="52" rank="1"/>
  </conditionalFormatting>
  <conditionalFormatting sqref="W15:Y15 AJ15:XFD15">
    <cfRule type="top10" dxfId="3392" priority="51" rank="1"/>
  </conditionalFormatting>
  <conditionalFormatting sqref="W16:Y16 AJ16:XFD16">
    <cfRule type="top10" dxfId="3391" priority="50" rank="1"/>
  </conditionalFormatting>
  <conditionalFormatting sqref="W17:Y17 AJ17:XFD17">
    <cfRule type="top10" dxfId="3390" priority="49" rank="1"/>
  </conditionalFormatting>
  <conditionalFormatting sqref="W18:Y18 AJ18:XFD18">
    <cfRule type="top10" dxfId="3389" priority="48" rank="1"/>
  </conditionalFormatting>
  <conditionalFormatting sqref="W19:Y19 AJ19:XFD19">
    <cfRule type="top10" dxfId="3388" priority="47" rank="1"/>
  </conditionalFormatting>
  <conditionalFormatting sqref="W20:Y20 AJ20:XFD20">
    <cfRule type="top10" dxfId="3387" priority="46" rank="1"/>
  </conditionalFormatting>
  <conditionalFormatting sqref="W21:Y21 AJ21:XFD21">
    <cfRule type="top10" dxfId="3386" priority="45" rank="1"/>
  </conditionalFormatting>
  <conditionalFormatting sqref="W23:Y23 AJ23:XFD23">
    <cfRule type="top10" dxfId="3385" priority="44" rank="1"/>
  </conditionalFormatting>
  <conditionalFormatting sqref="W24:Y24 AJ24:XFD24">
    <cfRule type="top10" dxfId="3384" priority="43" rank="1"/>
  </conditionalFormatting>
  <conditionalFormatting sqref="W25:Y25 AJ25:XFD25">
    <cfRule type="top10" dxfId="3383" priority="42" rank="1"/>
  </conditionalFormatting>
  <conditionalFormatting sqref="W26:Y26 AJ26:XFD26">
    <cfRule type="top10" dxfId="3382" priority="41" rank="1"/>
  </conditionalFormatting>
  <conditionalFormatting sqref="W36:Y36 AJ36:XFD36">
    <cfRule type="top10" dxfId="3381" priority="40" rank="1"/>
  </conditionalFormatting>
  <conditionalFormatting sqref="W37:Y37 AJ37:XFD37">
    <cfRule type="top10" dxfId="3380" priority="39" rank="1"/>
  </conditionalFormatting>
  <conditionalFormatting sqref="W38:Y38 AJ38:XFD38">
    <cfRule type="top10" dxfId="3379" priority="38" rank="1"/>
  </conditionalFormatting>
  <conditionalFormatting sqref="W39:Y39 AJ39:XFD39">
    <cfRule type="top10" dxfId="3378" priority="37" rank="1"/>
  </conditionalFormatting>
  <conditionalFormatting sqref="W35:Y35 AJ35:XFD35">
    <cfRule type="top10" dxfId="3377" priority="36" rank="1"/>
  </conditionalFormatting>
  <conditionalFormatting sqref="W40:Y40 AJ40:XFD40">
    <cfRule type="top10" dxfId="3376" priority="35" rank="1"/>
  </conditionalFormatting>
  <conditionalFormatting sqref="W41:Y41 AJ41:XFD41">
    <cfRule type="top10" dxfId="3375" priority="34" rank="1"/>
  </conditionalFormatting>
  <conditionalFormatting sqref="W42:Y42 AJ42:XFD42">
    <cfRule type="top10" dxfId="3374" priority="33" rank="1"/>
  </conditionalFormatting>
  <conditionalFormatting sqref="W43:Y43 AJ43:XFD43">
    <cfRule type="top10" dxfId="3373" priority="32" rank="1"/>
  </conditionalFormatting>
  <conditionalFormatting sqref="W14:Y14 AJ14:XFD14">
    <cfRule type="top10" dxfId="3372" priority="31" rank="1"/>
  </conditionalFormatting>
  <conditionalFormatting sqref="W13:Y13 AJ13:XFD13">
    <cfRule type="top10" dxfId="3371" priority="30" rank="1"/>
  </conditionalFormatting>
  <conditionalFormatting sqref="W22:Y22 AJ22:XFD22">
    <cfRule type="top10" dxfId="3370" priority="29" rank="1"/>
  </conditionalFormatting>
  <conditionalFormatting sqref="W27:Y27 AJ27:XFD27">
    <cfRule type="top10" dxfId="3369" priority="28" rank="1"/>
  </conditionalFormatting>
  <conditionalFormatting sqref="W29:Y29 AJ29:XFD29">
    <cfRule type="top10" dxfId="3368" priority="27" rank="1"/>
  </conditionalFormatting>
  <conditionalFormatting sqref="W30:Y30 AJ30:XFD30">
    <cfRule type="top10" dxfId="3367" priority="26" rank="1"/>
  </conditionalFormatting>
  <conditionalFormatting sqref="W31:Y31 AJ31:XFD31">
    <cfRule type="top10" dxfId="3366" priority="25" rank="1"/>
  </conditionalFormatting>
  <conditionalFormatting sqref="W32:Y32 AJ32:XFD32">
    <cfRule type="top10" dxfId="3365" priority="24" rank="1"/>
  </conditionalFormatting>
  <conditionalFormatting sqref="W28:Y28 AJ28:XFD28">
    <cfRule type="top10" dxfId="3364" priority="23" rank="1"/>
  </conditionalFormatting>
  <conditionalFormatting sqref="W34:Y34 AJ34:XFD34">
    <cfRule type="top10" dxfId="3363" priority="22" rank="1"/>
  </conditionalFormatting>
  <conditionalFormatting sqref="W33:Y33 AJ33:XFD33">
    <cfRule type="top10" dxfId="3362" priority="21" rank="1"/>
  </conditionalFormatting>
  <conditionalFormatting sqref="W44:Y44 AJ44:XFD44">
    <cfRule type="top10" dxfId="3361" priority="20" rank="1"/>
  </conditionalFormatting>
  <conditionalFormatting sqref="W46:Y46 AJ46:XFD46">
    <cfRule type="top10" dxfId="3360" priority="19" rank="1"/>
  </conditionalFormatting>
  <conditionalFormatting sqref="W47:Y47 AJ47:XFD47">
    <cfRule type="top10" dxfId="3359" priority="18" rank="1"/>
  </conditionalFormatting>
  <conditionalFormatting sqref="W48:Y48 AJ48:XFD48">
    <cfRule type="top10" dxfId="3358" priority="17" rank="1"/>
  </conditionalFormatting>
  <conditionalFormatting sqref="W49:Y49 AJ49:XFD49">
    <cfRule type="top10" dxfId="3357" priority="16" rank="1"/>
  </conditionalFormatting>
  <conditionalFormatting sqref="W45:Y45 AJ45:XFD45">
    <cfRule type="top10" dxfId="3356" priority="15" rank="1"/>
  </conditionalFormatting>
  <conditionalFormatting sqref="W50:Y50 AJ50:XFD50">
    <cfRule type="top10" dxfId="3355" priority="14" rank="1"/>
  </conditionalFormatting>
  <conditionalFormatting sqref="W52:Y52 AJ52:XFD52">
    <cfRule type="top10" dxfId="3354" priority="13" rank="1"/>
  </conditionalFormatting>
  <conditionalFormatting sqref="W53:Y53 AJ53:XFD53">
    <cfRule type="top10" dxfId="3353" priority="12" rank="1"/>
  </conditionalFormatting>
  <conditionalFormatting sqref="W51:Y51 AJ51:XFD51">
    <cfRule type="top10" dxfId="3352" priority="11" rank="1"/>
  </conditionalFormatting>
  <conditionalFormatting sqref="W54:Y54 AJ54:XFD54">
    <cfRule type="top10" dxfId="3351" priority="10" rank="1"/>
  </conditionalFormatting>
  <conditionalFormatting sqref="W56:Y56 AJ56:XFD56">
    <cfRule type="top10" dxfId="3350" priority="9" rank="1"/>
  </conditionalFormatting>
  <conditionalFormatting sqref="W57:Y57 AJ57:XFD57">
    <cfRule type="top10" dxfId="3349" priority="8" rank="1"/>
  </conditionalFormatting>
  <conditionalFormatting sqref="W58:Y58 AJ58:XFD58">
    <cfRule type="top10" dxfId="3348" priority="7" rank="1"/>
  </conditionalFormatting>
  <conditionalFormatting sqref="W59:Y59 AJ59:XFD59">
    <cfRule type="top10" dxfId="3347" priority="6" rank="1"/>
  </conditionalFormatting>
  <conditionalFormatting sqref="W55:Y55 AJ55:XFD55">
    <cfRule type="top10" dxfId="3346" priority="5" rank="1"/>
  </conditionalFormatting>
  <conditionalFormatting sqref="W60:Y60 AJ60:XFD60">
    <cfRule type="top10" dxfId="3345" priority="4" rank="1"/>
  </conditionalFormatting>
  <conditionalFormatting sqref="W61:Y61 AJ61:XFD61">
    <cfRule type="top10" dxfId="3344" priority="3" rank="1"/>
  </conditionalFormatting>
  <conditionalFormatting sqref="W62:Y62 AJ62:XFD62">
    <cfRule type="top10" dxfId="3343" priority="2" rank="1"/>
  </conditionalFormatting>
  <conditionalFormatting sqref="W63:Y63 AJ63:XFD63">
    <cfRule type="top10" dxfId="3342" priority="1" rank="1"/>
  </conditionalFormatting>
  <conditionalFormatting sqref="E10:L10">
    <cfRule type="top10" dxfId="3341" priority="55" rank="1"/>
  </conditionalFormatting>
  <conditionalFormatting sqref="E11:L11">
    <cfRule type="top10" dxfId="3340" priority="56" rank="1"/>
  </conditionalFormatting>
  <conditionalFormatting sqref="E12:L12">
    <cfRule type="top10" dxfId="3339" priority="57" rank="1"/>
  </conditionalFormatting>
  <conditionalFormatting sqref="E13:L13">
    <cfRule type="top10" dxfId="3338" priority="58" rank="1"/>
  </conditionalFormatting>
  <conditionalFormatting sqref="E14:L14">
    <cfRule type="top10" dxfId="3337" priority="59" rank="1"/>
  </conditionalFormatting>
  <conditionalFormatting sqref="E15:L15">
    <cfRule type="top10" dxfId="3336" priority="60" rank="1"/>
  </conditionalFormatting>
  <conditionalFormatting sqref="E16:L16">
    <cfRule type="top10" dxfId="3335" priority="61" rank="1"/>
  </conditionalFormatting>
  <conditionalFormatting sqref="E17:L17">
    <cfRule type="top10" dxfId="3334" priority="62" rank="1"/>
  </conditionalFormatting>
  <conditionalFormatting sqref="E18:L18">
    <cfRule type="top10" dxfId="3333" priority="63" rank="1"/>
  </conditionalFormatting>
  <conditionalFormatting sqref="E19:L19">
    <cfRule type="top10" dxfId="3332" priority="64" rank="1"/>
  </conditionalFormatting>
  <conditionalFormatting sqref="E20:L20">
    <cfRule type="top10" dxfId="3331" priority="65" rank="1"/>
  </conditionalFormatting>
  <conditionalFormatting sqref="E21:L21">
    <cfRule type="top10" dxfId="3330" priority="66" rank="1"/>
  </conditionalFormatting>
  <conditionalFormatting sqref="E22:L22">
    <cfRule type="top10" dxfId="3329" priority="67" rank="1"/>
  </conditionalFormatting>
  <conditionalFormatting sqref="E23:L23">
    <cfRule type="top10" dxfId="3328" priority="68" rank="1"/>
  </conditionalFormatting>
  <conditionalFormatting sqref="E24:L24">
    <cfRule type="top10" dxfId="3327" priority="69" rank="1"/>
  </conditionalFormatting>
  <conditionalFormatting sqref="E25:L25">
    <cfRule type="top10" dxfId="3326" priority="70" rank="1"/>
  </conditionalFormatting>
  <conditionalFormatting sqref="E26:L26">
    <cfRule type="top10" dxfId="3325" priority="71" rank="1"/>
  </conditionalFormatting>
  <conditionalFormatting sqref="E27:L27">
    <cfRule type="top10" dxfId="3324" priority="72" rank="1"/>
  </conditionalFormatting>
  <conditionalFormatting sqref="E28:L28">
    <cfRule type="top10" dxfId="3323" priority="73" rank="1"/>
  </conditionalFormatting>
  <conditionalFormatting sqref="E29:L29">
    <cfRule type="top10" dxfId="3322" priority="74" rank="1"/>
  </conditionalFormatting>
  <conditionalFormatting sqref="E30:L30">
    <cfRule type="top10" dxfId="3321" priority="75" rank="1"/>
  </conditionalFormatting>
  <conditionalFormatting sqref="E31:L31">
    <cfRule type="top10" dxfId="3320" priority="76" rank="1"/>
  </conditionalFormatting>
  <conditionalFormatting sqref="E32:L32">
    <cfRule type="top10" dxfId="3319" priority="77" rank="1"/>
  </conditionalFormatting>
  <conditionalFormatting sqref="E33:L33">
    <cfRule type="top10" dxfId="3318" priority="78" rank="1"/>
  </conditionalFormatting>
  <conditionalFormatting sqref="E34:L34">
    <cfRule type="top10" dxfId="3317" priority="79" rank="1"/>
  </conditionalFormatting>
  <conditionalFormatting sqref="E35:L35">
    <cfRule type="top10" dxfId="3316" priority="80" rank="1"/>
  </conditionalFormatting>
  <conditionalFormatting sqref="E36:L36">
    <cfRule type="top10" dxfId="3315" priority="81" rank="1"/>
  </conditionalFormatting>
  <conditionalFormatting sqref="E37:L37">
    <cfRule type="top10" dxfId="3314" priority="82" rank="1"/>
  </conditionalFormatting>
  <conditionalFormatting sqref="E38:L38">
    <cfRule type="top10" dxfId="3313" priority="83" rank="1"/>
  </conditionalFormatting>
  <conditionalFormatting sqref="E39:L39">
    <cfRule type="top10" dxfId="3312" priority="84" rank="1"/>
  </conditionalFormatting>
  <conditionalFormatting sqref="E40:L40">
    <cfRule type="top10" dxfId="3311" priority="85" rank="1"/>
  </conditionalFormatting>
  <conditionalFormatting sqref="E41:L41">
    <cfRule type="top10" dxfId="3310" priority="86" rank="1"/>
  </conditionalFormatting>
  <conditionalFormatting sqref="E42:L42">
    <cfRule type="top10" dxfId="3309" priority="87" rank="1"/>
  </conditionalFormatting>
  <conditionalFormatting sqref="E43:L43">
    <cfRule type="top10" dxfId="3308" priority="88" rank="1"/>
  </conditionalFormatting>
  <conditionalFormatting sqref="E44:L44">
    <cfRule type="top10" dxfId="3307" priority="89" rank="1"/>
  </conditionalFormatting>
  <conditionalFormatting sqref="E45:L45">
    <cfRule type="top10" dxfId="3306" priority="90" rank="1"/>
  </conditionalFormatting>
  <conditionalFormatting sqref="E46:L46">
    <cfRule type="top10" dxfId="3305" priority="91" rank="1"/>
  </conditionalFormatting>
  <conditionalFormatting sqref="E47:L47">
    <cfRule type="top10" dxfId="3304" priority="92" rank="1"/>
  </conditionalFormatting>
  <conditionalFormatting sqref="E48:L48">
    <cfRule type="top10" dxfId="3303" priority="93" rank="1"/>
  </conditionalFormatting>
  <conditionalFormatting sqref="E49:L49">
    <cfRule type="top10" dxfId="3302" priority="94" rank="1"/>
  </conditionalFormatting>
  <conditionalFormatting sqref="E50:L50">
    <cfRule type="top10" dxfId="3301" priority="95" rank="1"/>
  </conditionalFormatting>
  <conditionalFormatting sqref="E51:L51">
    <cfRule type="top10" dxfId="3300" priority="96" rank="1"/>
  </conditionalFormatting>
  <conditionalFormatting sqref="E52:L52">
    <cfRule type="top10" dxfId="3299" priority="97" rank="1"/>
  </conditionalFormatting>
  <conditionalFormatting sqref="E53:L53">
    <cfRule type="top10" dxfId="3298" priority="98" rank="1"/>
  </conditionalFormatting>
  <conditionalFormatting sqref="E54:L54">
    <cfRule type="top10" dxfId="3297" priority="99" rank="1"/>
  </conditionalFormatting>
  <conditionalFormatting sqref="E55:L55">
    <cfRule type="top10" dxfId="3296" priority="100" rank="1"/>
  </conditionalFormatting>
  <conditionalFormatting sqref="E56:L56">
    <cfRule type="top10" dxfId="3295" priority="101" rank="1"/>
  </conditionalFormatting>
  <conditionalFormatting sqref="E57:L57">
    <cfRule type="top10" dxfId="3294" priority="102" rank="1"/>
  </conditionalFormatting>
  <conditionalFormatting sqref="E58:L58">
    <cfRule type="top10" dxfId="3293" priority="103" rank="1"/>
  </conditionalFormatting>
  <conditionalFormatting sqref="E59:L59">
    <cfRule type="top10" dxfId="3292" priority="104" rank="1"/>
  </conditionalFormatting>
  <conditionalFormatting sqref="E60:L60">
    <cfRule type="top10" dxfId="3291" priority="105" rank="1"/>
  </conditionalFormatting>
  <conditionalFormatting sqref="E61:L61">
    <cfRule type="top10" dxfId="3290" priority="106" rank="1"/>
  </conditionalFormatting>
  <conditionalFormatting sqref="E62:L62">
    <cfRule type="top10" dxfId="3289" priority="107" rank="1"/>
  </conditionalFormatting>
  <conditionalFormatting sqref="E63:L63">
    <cfRule type="top10" dxfId="328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sheetPr>
    <tabColor rgb="FFFFFF66"/>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32" s="62" customFormat="1" ht="16.5" customHeight="1">
      <c r="A3" s="65"/>
    </row>
    <row r="4" spans="1:32" s="63" customFormat="1" ht="16.5" customHeight="1">
      <c r="A4" s="66"/>
      <c r="B4" s="71" t="s">
        <v>251</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c r="L7" s="38"/>
      <c r="M7" s="38"/>
      <c r="N7" s="38"/>
      <c r="O7" s="38"/>
      <c r="P7" s="38"/>
      <c r="Q7" s="38"/>
      <c r="R7" s="38"/>
      <c r="S7" s="38"/>
      <c r="T7" s="38"/>
      <c r="U7" s="38"/>
      <c r="V7" s="38"/>
    </row>
    <row r="8" spans="1:32" s="6" customFormat="1" ht="249.95" customHeight="1">
      <c r="A8" s="14"/>
      <c r="B8" s="20" t="s">
        <v>64</v>
      </c>
      <c r="C8" s="27"/>
      <c r="D8" s="31" t="s">
        <v>45</v>
      </c>
      <c r="E8" s="39" t="s">
        <v>524</v>
      </c>
      <c r="F8" s="45" t="s">
        <v>526</v>
      </c>
      <c r="G8" s="45" t="s">
        <v>529</v>
      </c>
      <c r="H8" s="45" t="s">
        <v>465</v>
      </c>
      <c r="I8" s="45" t="s">
        <v>532</v>
      </c>
      <c r="J8" s="45" t="s">
        <v>348</v>
      </c>
      <c r="K8" s="52" t="s">
        <v>52</v>
      </c>
      <c r="L8" s="57"/>
      <c r="M8" s="57"/>
      <c r="N8" s="57"/>
      <c r="O8" s="57"/>
      <c r="P8" s="57"/>
      <c r="Q8" s="57"/>
      <c r="R8" s="57"/>
      <c r="S8" s="57"/>
      <c r="T8" s="57"/>
      <c r="U8" s="57"/>
      <c r="V8" s="57"/>
    </row>
    <row r="9" spans="1:32" s="7" customFormat="1" ht="16.5" customHeight="1">
      <c r="A9" s="15"/>
      <c r="B9" s="21" t="s">
        <v>61</v>
      </c>
      <c r="C9" s="28"/>
      <c r="D9" s="93">
        <v>812</v>
      </c>
      <c r="E9" s="102">
        <v>265</v>
      </c>
      <c r="F9" s="109">
        <v>265</v>
      </c>
      <c r="G9" s="109">
        <v>165</v>
      </c>
      <c r="H9" s="109">
        <v>54</v>
      </c>
      <c r="I9" s="109">
        <v>23</v>
      </c>
      <c r="J9" s="109">
        <v>27</v>
      </c>
      <c r="K9" s="114">
        <v>13</v>
      </c>
      <c r="L9" s="124"/>
      <c r="M9" s="124"/>
      <c r="N9" s="124"/>
      <c r="O9" s="124"/>
      <c r="P9" s="124"/>
      <c r="Q9" s="124"/>
      <c r="R9" s="124"/>
      <c r="S9" s="124"/>
      <c r="T9" s="124"/>
      <c r="U9" s="124"/>
      <c r="V9" s="124"/>
      <c r="W9" s="124"/>
      <c r="X9" s="124"/>
      <c r="Y9" s="124"/>
      <c r="Z9" s="124"/>
      <c r="AA9" s="124"/>
      <c r="AB9" s="124"/>
      <c r="AC9" s="124"/>
      <c r="AD9" s="124"/>
      <c r="AE9" s="124"/>
      <c r="AF9" s="124"/>
    </row>
    <row r="10" spans="1:32" s="8" customFormat="1" ht="16.5" customHeight="1">
      <c r="A10" s="16"/>
      <c r="B10" s="72"/>
      <c r="C10" s="29"/>
      <c r="D10" s="94">
        <v>100</v>
      </c>
      <c r="E10" s="103">
        <v>32.6</v>
      </c>
      <c r="F10" s="110">
        <v>32.6</v>
      </c>
      <c r="G10" s="110">
        <v>20.3</v>
      </c>
      <c r="H10" s="110">
        <v>6.7</v>
      </c>
      <c r="I10" s="110">
        <v>2.8</v>
      </c>
      <c r="J10" s="110">
        <v>3.3</v>
      </c>
      <c r="K10" s="115">
        <v>1.6</v>
      </c>
      <c r="L10" s="125"/>
      <c r="M10" s="125"/>
      <c r="N10" s="125"/>
      <c r="O10" s="125"/>
      <c r="P10" s="125"/>
      <c r="Q10" s="125"/>
      <c r="R10" s="125"/>
      <c r="S10" s="125"/>
      <c r="T10" s="125"/>
      <c r="U10" s="125"/>
      <c r="V10" s="124"/>
      <c r="W10" s="124"/>
      <c r="X10" s="124"/>
      <c r="Y10" s="124"/>
      <c r="Z10" s="124"/>
      <c r="AA10" s="124"/>
      <c r="AB10" s="124"/>
      <c r="AC10" s="124"/>
    </row>
    <row r="11" spans="1:32" s="8" customFormat="1" ht="16.5" customHeight="1">
      <c r="A11" s="67"/>
      <c r="B11" s="73" t="s">
        <v>53</v>
      </c>
      <c r="C11" s="78" t="s">
        <v>51</v>
      </c>
      <c r="D11" s="95">
        <v>514</v>
      </c>
      <c r="E11" s="104">
        <v>26.1</v>
      </c>
      <c r="F11" s="111">
        <v>32.700000000000003</v>
      </c>
      <c r="G11" s="111">
        <v>24.3</v>
      </c>
      <c r="H11" s="111">
        <v>8.6</v>
      </c>
      <c r="I11" s="111">
        <v>3.1</v>
      </c>
      <c r="J11" s="111">
        <v>4.3</v>
      </c>
      <c r="K11" s="116">
        <v>1</v>
      </c>
      <c r="L11" s="125"/>
      <c r="M11" s="125"/>
      <c r="N11" s="125"/>
      <c r="O11" s="125"/>
      <c r="P11" s="125"/>
      <c r="Q11" s="125"/>
      <c r="R11" s="125"/>
      <c r="S11" s="125"/>
      <c r="T11" s="125"/>
      <c r="U11" s="125"/>
      <c r="V11" s="124"/>
      <c r="W11" s="124"/>
      <c r="X11" s="124"/>
      <c r="Y11" s="124"/>
      <c r="Z11" s="124"/>
      <c r="AA11" s="124"/>
      <c r="AB11" s="124"/>
      <c r="AC11" s="124"/>
    </row>
    <row r="12" spans="1:32" s="8" customFormat="1" ht="16.5" customHeight="1">
      <c r="A12" s="68"/>
      <c r="B12" s="74"/>
      <c r="C12" s="79" t="s">
        <v>146</v>
      </c>
      <c r="D12" s="96">
        <v>297</v>
      </c>
      <c r="E12" s="105">
        <v>43.8</v>
      </c>
      <c r="F12" s="112">
        <v>32.700000000000003</v>
      </c>
      <c r="G12" s="112">
        <v>13.5</v>
      </c>
      <c r="H12" s="112">
        <v>3.4</v>
      </c>
      <c r="I12" s="112">
        <v>2.4</v>
      </c>
      <c r="J12" s="112">
        <v>1.7</v>
      </c>
      <c r="K12" s="117">
        <v>2.7</v>
      </c>
      <c r="L12" s="125"/>
      <c r="M12" s="125"/>
      <c r="N12" s="125"/>
      <c r="O12" s="125"/>
      <c r="P12" s="125"/>
      <c r="Q12" s="125"/>
      <c r="R12" s="125"/>
      <c r="S12" s="125"/>
      <c r="T12" s="125"/>
      <c r="U12" s="125"/>
      <c r="V12" s="124"/>
      <c r="W12" s="124"/>
      <c r="X12" s="124"/>
      <c r="Y12" s="124"/>
      <c r="Z12" s="124"/>
      <c r="AA12" s="124"/>
      <c r="AB12" s="124"/>
      <c r="AC12" s="124"/>
    </row>
    <row r="13" spans="1:32" s="8" customFormat="1" ht="16.5" customHeight="1">
      <c r="A13" s="68"/>
      <c r="B13" s="75"/>
      <c r="C13" s="80" t="s">
        <v>67</v>
      </c>
      <c r="D13" s="97" t="s">
        <v>70</v>
      </c>
      <c r="E13" s="106" t="s">
        <v>70</v>
      </c>
      <c r="F13" s="110" t="s">
        <v>70</v>
      </c>
      <c r="G13" s="110" t="s">
        <v>70</v>
      </c>
      <c r="H13" s="110" t="s">
        <v>70</v>
      </c>
      <c r="I13" s="110" t="s">
        <v>70</v>
      </c>
      <c r="J13" s="110" t="s">
        <v>70</v>
      </c>
      <c r="K13" s="115" t="s">
        <v>70</v>
      </c>
      <c r="L13" s="125"/>
      <c r="M13" s="125"/>
      <c r="N13" s="125"/>
      <c r="O13" s="125"/>
      <c r="P13" s="125"/>
      <c r="Q13" s="125"/>
      <c r="R13" s="125"/>
      <c r="S13" s="125"/>
      <c r="T13" s="125"/>
      <c r="U13" s="125"/>
      <c r="V13" s="124"/>
      <c r="W13" s="124"/>
      <c r="X13" s="124"/>
      <c r="Y13" s="124"/>
      <c r="Z13" s="124"/>
      <c r="AA13" s="124"/>
      <c r="AB13" s="124"/>
      <c r="AC13" s="124"/>
    </row>
    <row r="14" spans="1:32" s="8" customFormat="1" ht="16.5" customHeight="1">
      <c r="A14" s="16"/>
      <c r="B14" s="74" t="s">
        <v>147</v>
      </c>
      <c r="C14" s="81" t="s">
        <v>74</v>
      </c>
      <c r="D14" s="95">
        <v>1</v>
      </c>
      <c r="E14" s="107" t="s">
        <v>70</v>
      </c>
      <c r="F14" s="112">
        <v>100</v>
      </c>
      <c r="G14" s="112" t="s">
        <v>70</v>
      </c>
      <c r="H14" s="112" t="s">
        <v>70</v>
      </c>
      <c r="I14" s="112" t="s">
        <v>70</v>
      </c>
      <c r="J14" s="112" t="s">
        <v>70</v>
      </c>
      <c r="K14" s="118" t="s">
        <v>70</v>
      </c>
      <c r="L14" s="125"/>
      <c r="M14" s="125"/>
      <c r="N14" s="125"/>
      <c r="O14" s="125"/>
      <c r="P14" s="125"/>
      <c r="Q14" s="125"/>
      <c r="R14" s="125"/>
      <c r="S14" s="125"/>
      <c r="T14" s="125"/>
      <c r="U14" s="125"/>
      <c r="V14" s="124"/>
      <c r="W14" s="124"/>
      <c r="X14" s="124"/>
      <c r="Y14" s="124"/>
      <c r="Z14" s="124"/>
      <c r="AA14" s="124"/>
      <c r="AB14" s="124"/>
      <c r="AC14" s="124"/>
    </row>
    <row r="15" spans="1:32" s="8" customFormat="1" ht="16.5" customHeight="1">
      <c r="A15" s="16"/>
      <c r="B15" s="74"/>
      <c r="C15" s="81" t="s">
        <v>79</v>
      </c>
      <c r="D15" s="95">
        <v>31</v>
      </c>
      <c r="E15" s="107">
        <v>29</v>
      </c>
      <c r="F15" s="112">
        <v>35.5</v>
      </c>
      <c r="G15" s="112">
        <v>29</v>
      </c>
      <c r="H15" s="112">
        <v>3.2</v>
      </c>
      <c r="I15" s="112">
        <v>3.2</v>
      </c>
      <c r="J15" s="112" t="s">
        <v>70</v>
      </c>
      <c r="K15" s="118" t="s">
        <v>70</v>
      </c>
      <c r="L15" s="125"/>
      <c r="M15" s="125"/>
      <c r="N15" s="125"/>
      <c r="O15" s="125"/>
      <c r="P15" s="125"/>
      <c r="Q15" s="125"/>
      <c r="R15" s="125"/>
      <c r="S15" s="125"/>
      <c r="T15" s="125"/>
      <c r="U15" s="125"/>
      <c r="V15" s="124"/>
      <c r="W15" s="124"/>
      <c r="X15" s="124"/>
      <c r="Y15" s="124"/>
      <c r="Z15" s="124"/>
      <c r="AA15" s="124"/>
      <c r="AB15" s="124"/>
      <c r="AC15" s="124"/>
    </row>
    <row r="16" spans="1:32" s="8" customFormat="1" ht="16.5" customHeight="1">
      <c r="A16" s="16"/>
      <c r="B16" s="74"/>
      <c r="C16" s="81" t="s">
        <v>92</v>
      </c>
      <c r="D16" s="98">
        <v>69</v>
      </c>
      <c r="E16" s="107">
        <v>23.2</v>
      </c>
      <c r="F16" s="112">
        <v>31.9</v>
      </c>
      <c r="G16" s="112">
        <v>21.7</v>
      </c>
      <c r="H16" s="112">
        <v>8.6999999999999993</v>
      </c>
      <c r="I16" s="112">
        <v>4.3</v>
      </c>
      <c r="J16" s="112">
        <v>8.6999999999999993</v>
      </c>
      <c r="K16" s="119">
        <v>1.4</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131</v>
      </c>
      <c r="E17" s="107">
        <v>22.1</v>
      </c>
      <c r="F17" s="112">
        <v>33.6</v>
      </c>
      <c r="G17" s="112">
        <v>20.6</v>
      </c>
      <c r="H17" s="112">
        <v>10.7</v>
      </c>
      <c r="I17" s="112">
        <v>5.3</v>
      </c>
      <c r="J17" s="112">
        <v>6.1</v>
      </c>
      <c r="K17" s="117">
        <v>1.5</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160</v>
      </c>
      <c r="E18" s="107">
        <v>28.8</v>
      </c>
      <c r="F18" s="112">
        <v>30.6</v>
      </c>
      <c r="G18" s="112">
        <v>23.1</v>
      </c>
      <c r="H18" s="112">
        <v>9.4</v>
      </c>
      <c r="I18" s="112">
        <v>5</v>
      </c>
      <c r="J18" s="112">
        <v>3.1</v>
      </c>
      <c r="K18" s="119" t="s">
        <v>70</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211</v>
      </c>
      <c r="E19" s="107">
        <v>33.6</v>
      </c>
      <c r="F19" s="112">
        <v>32.700000000000003</v>
      </c>
      <c r="G19" s="112">
        <v>22.3</v>
      </c>
      <c r="H19" s="112">
        <v>6.2</v>
      </c>
      <c r="I19" s="112">
        <v>0.9</v>
      </c>
      <c r="J19" s="112">
        <v>2.4</v>
      </c>
      <c r="K19" s="117">
        <v>1.9</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205</v>
      </c>
      <c r="E20" s="108">
        <v>45.4</v>
      </c>
      <c r="F20" s="113">
        <v>32.700000000000003</v>
      </c>
      <c r="G20" s="113">
        <v>14.1</v>
      </c>
      <c r="H20" s="113">
        <v>2.4</v>
      </c>
      <c r="I20" s="113">
        <v>1</v>
      </c>
      <c r="J20" s="113">
        <v>1.5</v>
      </c>
      <c r="K20" s="119">
        <v>2.9</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45</v>
      </c>
      <c r="E21" s="104">
        <v>26.7</v>
      </c>
      <c r="F21" s="111">
        <v>31.1</v>
      </c>
      <c r="G21" s="111">
        <v>26.7</v>
      </c>
      <c r="H21" s="111">
        <v>2.2000000000000002</v>
      </c>
      <c r="I21" s="111">
        <v>2.2000000000000002</v>
      </c>
      <c r="J21" s="111">
        <v>2.2000000000000002</v>
      </c>
      <c r="K21" s="120">
        <v>8.9</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3</v>
      </c>
      <c r="E22" s="105">
        <v>66.7</v>
      </c>
      <c r="F22" s="112">
        <v>33.299999999999997</v>
      </c>
      <c r="G22" s="112" t="s">
        <v>70</v>
      </c>
      <c r="H22" s="112" t="s">
        <v>70</v>
      </c>
      <c r="I22" s="112" t="s">
        <v>70</v>
      </c>
      <c r="J22" s="112" t="s">
        <v>70</v>
      </c>
      <c r="K22" s="117" t="s">
        <v>70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76</v>
      </c>
      <c r="E23" s="105">
        <v>39.5</v>
      </c>
      <c r="F23" s="112">
        <v>34.200000000000003</v>
      </c>
      <c r="G23" s="112">
        <v>10.5</v>
      </c>
      <c r="H23" s="112">
        <v>9.1999999999999993</v>
      </c>
      <c r="I23" s="112">
        <v>1.3</v>
      </c>
      <c r="J23" s="112">
        <v>2.6</v>
      </c>
      <c r="K23" s="118">
        <v>2.6</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80</v>
      </c>
      <c r="E24" s="105">
        <v>23.8</v>
      </c>
      <c r="F24" s="112">
        <v>32.5</v>
      </c>
      <c r="G24" s="112">
        <v>20</v>
      </c>
      <c r="H24" s="112">
        <v>12.5</v>
      </c>
      <c r="I24" s="112">
        <v>7.5</v>
      </c>
      <c r="J24" s="112">
        <v>3.8</v>
      </c>
      <c r="K24" s="119" t="s">
        <v>70</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105</v>
      </c>
      <c r="E25" s="105">
        <v>37.1</v>
      </c>
      <c r="F25" s="112">
        <v>32.4</v>
      </c>
      <c r="G25" s="112">
        <v>17.100000000000001</v>
      </c>
      <c r="H25" s="112">
        <v>7.6</v>
      </c>
      <c r="I25" s="112">
        <v>1.9</v>
      </c>
      <c r="J25" s="112">
        <v>1.9</v>
      </c>
      <c r="K25" s="117">
        <v>1.9</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120</v>
      </c>
      <c r="E26" s="105">
        <v>15.8</v>
      </c>
      <c r="F26" s="112">
        <v>33.299999999999997</v>
      </c>
      <c r="G26" s="112">
        <v>30.8</v>
      </c>
      <c r="H26" s="112">
        <v>13.3</v>
      </c>
      <c r="I26" s="112">
        <v>1.7</v>
      </c>
      <c r="J26" s="112">
        <v>5</v>
      </c>
      <c r="K26" s="117" t="s">
        <v>70</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49</v>
      </c>
      <c r="E27" s="105">
        <v>28.6</v>
      </c>
      <c r="F27" s="112">
        <v>36.700000000000003</v>
      </c>
      <c r="G27" s="112">
        <v>28.6</v>
      </c>
      <c r="H27" s="112">
        <v>4.0999999999999996</v>
      </c>
      <c r="I27" s="112">
        <v>2</v>
      </c>
      <c r="J27" s="112" t="s">
        <v>70</v>
      </c>
      <c r="K27" s="119" t="s">
        <v>70</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17</v>
      </c>
      <c r="E28" s="105">
        <v>29.4</v>
      </c>
      <c r="F28" s="112">
        <v>35.299999999999997</v>
      </c>
      <c r="G28" s="112">
        <v>23.5</v>
      </c>
      <c r="H28" s="112">
        <v>5.9</v>
      </c>
      <c r="I28" s="112">
        <v>5.9</v>
      </c>
      <c r="J28" s="112" t="s">
        <v>70</v>
      </c>
      <c r="K28" s="117" t="s">
        <v>70</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53</v>
      </c>
      <c r="E29" s="105">
        <v>52.8</v>
      </c>
      <c r="F29" s="112">
        <v>35.799999999999997</v>
      </c>
      <c r="G29" s="112">
        <v>7.5</v>
      </c>
      <c r="H29" s="112" t="s">
        <v>70</v>
      </c>
      <c r="I29" s="112" t="s">
        <v>70</v>
      </c>
      <c r="J29" s="112">
        <v>1.9</v>
      </c>
      <c r="K29" s="118">
        <v>1.9</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10</v>
      </c>
      <c r="E30" s="105">
        <v>20</v>
      </c>
      <c r="F30" s="112">
        <v>50</v>
      </c>
      <c r="G30" s="112">
        <v>30</v>
      </c>
      <c r="H30" s="112" t="s">
        <v>70</v>
      </c>
      <c r="I30" s="112" t="s">
        <v>70</v>
      </c>
      <c r="J30" s="112" t="s">
        <v>70</v>
      </c>
      <c r="K30" s="119" t="s">
        <v>70</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168</v>
      </c>
      <c r="E31" s="105">
        <v>40.5</v>
      </c>
      <c r="F31" s="112">
        <v>33.9</v>
      </c>
      <c r="G31" s="112">
        <v>17.899999999999999</v>
      </c>
      <c r="H31" s="112">
        <v>2.4</v>
      </c>
      <c r="I31" s="112">
        <v>1.2</v>
      </c>
      <c r="J31" s="112">
        <v>2.4</v>
      </c>
      <c r="K31" s="117">
        <v>1.8</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79</v>
      </c>
      <c r="E32" s="106">
        <v>27.8</v>
      </c>
      <c r="F32" s="110">
        <v>24.1</v>
      </c>
      <c r="G32" s="110">
        <v>24.1</v>
      </c>
      <c r="H32" s="110">
        <v>5.0999999999999996</v>
      </c>
      <c r="I32" s="110">
        <v>7.6</v>
      </c>
      <c r="J32" s="110">
        <v>10.1</v>
      </c>
      <c r="K32" s="115">
        <v>1.3</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536</v>
      </c>
      <c r="E33" s="107">
        <v>28.4</v>
      </c>
      <c r="F33" s="112">
        <v>32.299999999999997</v>
      </c>
      <c r="G33" s="112">
        <v>23.5</v>
      </c>
      <c r="H33" s="112">
        <v>7.5</v>
      </c>
      <c r="I33" s="112">
        <v>3</v>
      </c>
      <c r="J33" s="112">
        <v>4.3</v>
      </c>
      <c r="K33" s="118">
        <v>1.1000000000000001</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271</v>
      </c>
      <c r="E34" s="108">
        <v>41</v>
      </c>
      <c r="F34" s="113">
        <v>33.200000000000003</v>
      </c>
      <c r="G34" s="113">
        <v>14.4</v>
      </c>
      <c r="H34" s="113">
        <v>5.2</v>
      </c>
      <c r="I34" s="113">
        <v>2.6</v>
      </c>
      <c r="J34" s="113">
        <v>1.5</v>
      </c>
      <c r="K34" s="121">
        <v>2.2000000000000002</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117</v>
      </c>
      <c r="E35" s="104">
        <v>23.1</v>
      </c>
      <c r="F35" s="111">
        <v>29.9</v>
      </c>
      <c r="G35" s="111">
        <v>29.1</v>
      </c>
      <c r="H35" s="111">
        <v>6.8</v>
      </c>
      <c r="I35" s="111">
        <v>4.3</v>
      </c>
      <c r="J35" s="111">
        <v>6.8</v>
      </c>
      <c r="K35" s="116" t="s">
        <v>70</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579</v>
      </c>
      <c r="E36" s="105">
        <v>34.5</v>
      </c>
      <c r="F36" s="112">
        <v>33.9</v>
      </c>
      <c r="G36" s="112">
        <v>18</v>
      </c>
      <c r="H36" s="112">
        <v>6.7</v>
      </c>
      <c r="I36" s="112">
        <v>2.6</v>
      </c>
      <c r="J36" s="112">
        <v>2.9</v>
      </c>
      <c r="K36" s="119">
        <v>1.4</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109</v>
      </c>
      <c r="E37" s="106">
        <v>31.2</v>
      </c>
      <c r="F37" s="110">
        <v>30.3</v>
      </c>
      <c r="G37" s="110">
        <v>23.9</v>
      </c>
      <c r="H37" s="110">
        <v>6.4</v>
      </c>
      <c r="I37" s="110">
        <v>1.8</v>
      </c>
      <c r="J37" s="110">
        <v>1.8</v>
      </c>
      <c r="K37" s="122">
        <v>4.5999999999999996</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61</v>
      </c>
      <c r="E38" s="107">
        <v>24.6</v>
      </c>
      <c r="F38" s="112">
        <v>34.4</v>
      </c>
      <c r="G38" s="112">
        <v>19.7</v>
      </c>
      <c r="H38" s="112">
        <v>9.8000000000000007</v>
      </c>
      <c r="I38" s="112" t="s">
        <v>70</v>
      </c>
      <c r="J38" s="112">
        <v>9.8000000000000007</v>
      </c>
      <c r="K38" s="119">
        <v>1.6</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108</v>
      </c>
      <c r="E39" s="107">
        <v>26.9</v>
      </c>
      <c r="F39" s="112">
        <v>29.6</v>
      </c>
      <c r="G39" s="112">
        <v>24.1</v>
      </c>
      <c r="H39" s="112">
        <v>10.199999999999999</v>
      </c>
      <c r="I39" s="112">
        <v>2.8</v>
      </c>
      <c r="J39" s="112">
        <v>4.5999999999999996</v>
      </c>
      <c r="K39" s="117">
        <v>1.9</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45</v>
      </c>
      <c r="E40" s="107">
        <v>24.4</v>
      </c>
      <c r="F40" s="112">
        <v>31.1</v>
      </c>
      <c r="G40" s="112">
        <v>22.2</v>
      </c>
      <c r="H40" s="112">
        <v>6.7</v>
      </c>
      <c r="I40" s="112">
        <v>6.7</v>
      </c>
      <c r="J40" s="112">
        <v>8.9</v>
      </c>
      <c r="K40" s="119" t="s">
        <v>70</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56</v>
      </c>
      <c r="E41" s="107">
        <v>25</v>
      </c>
      <c r="F41" s="112">
        <v>28.6</v>
      </c>
      <c r="G41" s="112">
        <v>26.8</v>
      </c>
      <c r="H41" s="112">
        <v>8.9</v>
      </c>
      <c r="I41" s="112">
        <v>5.4</v>
      </c>
      <c r="J41" s="112">
        <v>3.6</v>
      </c>
      <c r="K41" s="117">
        <v>1.8</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467</v>
      </c>
      <c r="E42" s="107">
        <v>35.5</v>
      </c>
      <c r="F42" s="112">
        <v>34.700000000000003</v>
      </c>
      <c r="G42" s="112">
        <v>19.3</v>
      </c>
      <c r="H42" s="112">
        <v>5.8</v>
      </c>
      <c r="I42" s="112">
        <v>1.7</v>
      </c>
      <c r="J42" s="112">
        <v>1.5</v>
      </c>
      <c r="K42" s="119">
        <v>1.5</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169</v>
      </c>
      <c r="E43" s="108">
        <v>28.4</v>
      </c>
      <c r="F43" s="113">
        <v>30.2</v>
      </c>
      <c r="G43" s="113">
        <v>23.1</v>
      </c>
      <c r="H43" s="113">
        <v>5.9</v>
      </c>
      <c r="I43" s="113">
        <v>5.9</v>
      </c>
      <c r="J43" s="113">
        <v>5.3</v>
      </c>
      <c r="K43" s="121">
        <v>1.2</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56</v>
      </c>
      <c r="E44" s="104">
        <v>8.9</v>
      </c>
      <c r="F44" s="111">
        <v>42.9</v>
      </c>
      <c r="G44" s="111">
        <v>33.9</v>
      </c>
      <c r="H44" s="111">
        <v>3.6</v>
      </c>
      <c r="I44" s="111" t="s">
        <v>70</v>
      </c>
      <c r="J44" s="111">
        <v>3.6</v>
      </c>
      <c r="K44" s="120">
        <v>7.1</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118</v>
      </c>
      <c r="E45" s="105">
        <v>40.700000000000003</v>
      </c>
      <c r="F45" s="112">
        <v>22.9</v>
      </c>
      <c r="G45" s="112">
        <v>19.5</v>
      </c>
      <c r="H45" s="112">
        <v>5.0999999999999996</v>
      </c>
      <c r="I45" s="112">
        <v>4.2</v>
      </c>
      <c r="J45" s="112">
        <v>5.9</v>
      </c>
      <c r="K45" s="117">
        <v>1.7</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166</v>
      </c>
      <c r="E46" s="105">
        <v>35.5</v>
      </c>
      <c r="F46" s="112">
        <v>38.6</v>
      </c>
      <c r="G46" s="112">
        <v>15.7</v>
      </c>
      <c r="H46" s="112">
        <v>4.8</v>
      </c>
      <c r="I46" s="112">
        <v>3</v>
      </c>
      <c r="J46" s="112">
        <v>1.2</v>
      </c>
      <c r="K46" s="118">
        <v>1.2</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124</v>
      </c>
      <c r="E47" s="105">
        <v>33.1</v>
      </c>
      <c r="F47" s="112">
        <v>31.5</v>
      </c>
      <c r="G47" s="112">
        <v>21.8</v>
      </c>
      <c r="H47" s="112">
        <v>10.5</v>
      </c>
      <c r="I47" s="112">
        <v>1.6</v>
      </c>
      <c r="J47" s="112">
        <v>0.8</v>
      </c>
      <c r="K47" s="119">
        <v>0.8</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134</v>
      </c>
      <c r="E48" s="105">
        <v>29.1</v>
      </c>
      <c r="F48" s="112">
        <v>35.1</v>
      </c>
      <c r="G48" s="112">
        <v>15.7</v>
      </c>
      <c r="H48" s="112">
        <v>9</v>
      </c>
      <c r="I48" s="112">
        <v>4.5</v>
      </c>
      <c r="J48" s="112">
        <v>5.2</v>
      </c>
      <c r="K48" s="117">
        <v>1.5</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82</v>
      </c>
      <c r="E49" s="105">
        <v>29.3</v>
      </c>
      <c r="F49" s="112">
        <v>31.7</v>
      </c>
      <c r="G49" s="112">
        <v>25.6</v>
      </c>
      <c r="H49" s="112">
        <v>4.9000000000000004</v>
      </c>
      <c r="I49" s="112">
        <v>2.4</v>
      </c>
      <c r="J49" s="112">
        <v>4.9000000000000004</v>
      </c>
      <c r="K49" s="119">
        <v>1.2</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53</v>
      </c>
      <c r="E50" s="105">
        <v>35.799999999999997</v>
      </c>
      <c r="F50" s="112">
        <v>28.3</v>
      </c>
      <c r="G50" s="112">
        <v>26.4</v>
      </c>
      <c r="H50" s="112">
        <v>3.8</v>
      </c>
      <c r="I50" s="112">
        <v>3.8</v>
      </c>
      <c r="J50" s="112">
        <v>1.9</v>
      </c>
      <c r="K50" s="117" t="s">
        <v>70</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54</v>
      </c>
      <c r="E51" s="106">
        <v>35.200000000000003</v>
      </c>
      <c r="F51" s="110">
        <v>33.299999999999997</v>
      </c>
      <c r="G51" s="110">
        <v>18.5</v>
      </c>
      <c r="H51" s="110">
        <v>9.3000000000000007</v>
      </c>
      <c r="I51" s="110">
        <v>1.9</v>
      </c>
      <c r="J51" s="110">
        <v>1.9</v>
      </c>
      <c r="K51" s="115" t="s">
        <v>70</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671</v>
      </c>
      <c r="E52" s="107">
        <v>33.799999999999997</v>
      </c>
      <c r="F52" s="112">
        <v>33.5</v>
      </c>
      <c r="G52" s="112">
        <v>20.6</v>
      </c>
      <c r="H52" s="112">
        <v>6.3</v>
      </c>
      <c r="I52" s="112">
        <v>2.1</v>
      </c>
      <c r="J52" s="112">
        <v>2.5</v>
      </c>
      <c r="K52" s="118">
        <v>1.2</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135</v>
      </c>
      <c r="E53" s="108">
        <v>26.7</v>
      </c>
      <c r="F53" s="113">
        <v>28.9</v>
      </c>
      <c r="G53" s="113">
        <v>20</v>
      </c>
      <c r="H53" s="113">
        <v>7.4</v>
      </c>
      <c r="I53" s="113">
        <v>6.7</v>
      </c>
      <c r="J53" s="113">
        <v>7.4</v>
      </c>
      <c r="K53" s="119">
        <v>3</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385</v>
      </c>
      <c r="E54" s="104">
        <v>33.799999999999997</v>
      </c>
      <c r="F54" s="111">
        <v>32.5</v>
      </c>
      <c r="G54" s="111">
        <v>18.7</v>
      </c>
      <c r="H54" s="111">
        <v>7.5</v>
      </c>
      <c r="I54" s="111">
        <v>2.2999999999999998</v>
      </c>
      <c r="J54" s="111">
        <v>4.2</v>
      </c>
      <c r="K54" s="120">
        <v>1</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41</v>
      </c>
      <c r="E55" s="105">
        <v>26.8</v>
      </c>
      <c r="F55" s="112">
        <v>29.3</v>
      </c>
      <c r="G55" s="112">
        <v>29.3</v>
      </c>
      <c r="H55" s="112">
        <v>4.9000000000000004</v>
      </c>
      <c r="I55" s="112" t="s">
        <v>70</v>
      </c>
      <c r="J55" s="112">
        <v>7.3</v>
      </c>
      <c r="K55" s="117">
        <v>2.4</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130</v>
      </c>
      <c r="E56" s="105">
        <v>32.299999999999997</v>
      </c>
      <c r="F56" s="112">
        <v>33.1</v>
      </c>
      <c r="G56" s="112">
        <v>21.5</v>
      </c>
      <c r="H56" s="112">
        <v>5.4</v>
      </c>
      <c r="I56" s="112">
        <v>1.5</v>
      </c>
      <c r="J56" s="112">
        <v>3.1</v>
      </c>
      <c r="K56" s="118">
        <v>3.1</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20</v>
      </c>
      <c r="E57" s="105">
        <v>35</v>
      </c>
      <c r="F57" s="112">
        <v>45</v>
      </c>
      <c r="G57" s="112">
        <v>10</v>
      </c>
      <c r="H57" s="112" t="s">
        <v>70</v>
      </c>
      <c r="I57" s="112">
        <v>10</v>
      </c>
      <c r="J57" s="112" t="s">
        <v>70</v>
      </c>
      <c r="K57" s="117" t="s">
        <v>70</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58</v>
      </c>
      <c r="E58" s="105">
        <v>37.9</v>
      </c>
      <c r="F58" s="112">
        <v>20.7</v>
      </c>
      <c r="G58" s="112">
        <v>25.9</v>
      </c>
      <c r="H58" s="112">
        <v>10.3</v>
      </c>
      <c r="I58" s="112">
        <v>5.2</v>
      </c>
      <c r="J58" s="112" t="s">
        <v>70</v>
      </c>
      <c r="K58" s="118" t="s">
        <v>70</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29</v>
      </c>
      <c r="E59" s="105">
        <v>17.2</v>
      </c>
      <c r="F59" s="112">
        <v>51.7</v>
      </c>
      <c r="G59" s="112">
        <v>31</v>
      </c>
      <c r="H59" s="112" t="s">
        <v>70</v>
      </c>
      <c r="I59" s="112" t="s">
        <v>70</v>
      </c>
      <c r="J59" s="112" t="s">
        <v>70</v>
      </c>
      <c r="K59" s="119" t="s">
        <v>70</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66</v>
      </c>
      <c r="E60" s="105">
        <v>30.3</v>
      </c>
      <c r="F60" s="112">
        <v>34.799999999999997</v>
      </c>
      <c r="G60" s="112">
        <v>24.2</v>
      </c>
      <c r="H60" s="112">
        <v>1.5</v>
      </c>
      <c r="I60" s="112">
        <v>4.5</v>
      </c>
      <c r="J60" s="112">
        <v>4.5</v>
      </c>
      <c r="K60" s="117" t="s">
        <v>70</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78</v>
      </c>
      <c r="E61" s="106">
        <v>34.6</v>
      </c>
      <c r="F61" s="110">
        <v>32.1</v>
      </c>
      <c r="G61" s="110">
        <v>14.1</v>
      </c>
      <c r="H61" s="110">
        <v>9</v>
      </c>
      <c r="I61" s="110">
        <v>5.0999999999999996</v>
      </c>
      <c r="J61" s="110">
        <v>1.3</v>
      </c>
      <c r="K61" s="115">
        <v>3.8</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246</v>
      </c>
      <c r="E62" s="104">
        <v>29.7</v>
      </c>
      <c r="F62" s="111">
        <v>34.1</v>
      </c>
      <c r="G62" s="111">
        <v>20.3</v>
      </c>
      <c r="H62" s="111">
        <v>6.1</v>
      </c>
      <c r="I62" s="111">
        <v>2.4</v>
      </c>
      <c r="J62" s="111">
        <v>5.7</v>
      </c>
      <c r="K62" s="116">
        <v>1.6</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561</v>
      </c>
      <c r="E63" s="106">
        <v>33.9</v>
      </c>
      <c r="F63" s="110">
        <v>32.299999999999997</v>
      </c>
      <c r="G63" s="110">
        <v>20.5</v>
      </c>
      <c r="H63" s="110">
        <v>6.6</v>
      </c>
      <c r="I63" s="110">
        <v>3</v>
      </c>
      <c r="J63" s="110">
        <v>2.2999999999999998</v>
      </c>
      <c r="K63" s="115">
        <v>1.4</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3287" priority="54" rank="1"/>
  </conditionalFormatting>
  <conditionalFormatting sqref="AD11:XFD11">
    <cfRule type="top10" dxfId="3286" priority="53" rank="1"/>
  </conditionalFormatting>
  <conditionalFormatting sqref="AD12:XFD12">
    <cfRule type="top10" dxfId="3285" priority="52" rank="1"/>
  </conditionalFormatting>
  <conditionalFormatting sqref="AD15:XFD15">
    <cfRule type="top10" dxfId="3284" priority="51" rank="1"/>
  </conditionalFormatting>
  <conditionalFormatting sqref="AD16:XFD16">
    <cfRule type="top10" dxfId="3283" priority="50" rank="1"/>
  </conditionalFormatting>
  <conditionalFormatting sqref="AD17:XFD17">
    <cfRule type="top10" dxfId="3282" priority="49" rank="1"/>
  </conditionalFormatting>
  <conditionalFormatting sqref="AD18:XFD18">
    <cfRule type="top10" dxfId="3281" priority="48" rank="1"/>
  </conditionalFormatting>
  <conditionalFormatting sqref="AD19:XFD19">
    <cfRule type="top10" dxfId="3280" priority="47" rank="1"/>
  </conditionalFormatting>
  <conditionalFormatting sqref="AD20:XFD20">
    <cfRule type="top10" dxfId="3279" priority="46" rank="1"/>
  </conditionalFormatting>
  <conditionalFormatting sqref="AD21:XFD21">
    <cfRule type="top10" dxfId="3278" priority="45" rank="1"/>
  </conditionalFormatting>
  <conditionalFormatting sqref="AD23:XFD23">
    <cfRule type="top10" dxfId="3277" priority="44" rank="1"/>
  </conditionalFormatting>
  <conditionalFormatting sqref="AD24:XFD24">
    <cfRule type="top10" dxfId="3276" priority="43" rank="1"/>
  </conditionalFormatting>
  <conditionalFormatting sqref="AD25:XFD25">
    <cfRule type="top10" dxfId="3275" priority="42" rank="1"/>
  </conditionalFormatting>
  <conditionalFormatting sqref="AD26:XFD26">
    <cfRule type="top10" dxfId="3274" priority="41" rank="1"/>
  </conditionalFormatting>
  <conditionalFormatting sqref="AD36:XFD36">
    <cfRule type="top10" dxfId="3273" priority="40" rank="1"/>
  </conditionalFormatting>
  <conditionalFormatting sqref="AD37:XFD37">
    <cfRule type="top10" dxfId="3272" priority="39" rank="1"/>
  </conditionalFormatting>
  <conditionalFormatting sqref="AD38:XFD38">
    <cfRule type="top10" dxfId="3271" priority="38" rank="1"/>
  </conditionalFormatting>
  <conditionalFormatting sqref="AD39:XFD39">
    <cfRule type="top10" dxfId="3270" priority="37" rank="1"/>
  </conditionalFormatting>
  <conditionalFormatting sqref="AD35:XFD35">
    <cfRule type="top10" dxfId="3269" priority="36" rank="1"/>
  </conditionalFormatting>
  <conditionalFormatting sqref="AD40:XFD40">
    <cfRule type="top10" dxfId="3268" priority="35" rank="1"/>
  </conditionalFormatting>
  <conditionalFormatting sqref="AD41:XFD41">
    <cfRule type="top10" dxfId="3267" priority="34" rank="1"/>
  </conditionalFormatting>
  <conditionalFormatting sqref="AD42:XFD42">
    <cfRule type="top10" dxfId="3266" priority="33" rank="1"/>
  </conditionalFormatting>
  <conditionalFormatting sqref="AD43:XFD43">
    <cfRule type="top10" dxfId="3265" priority="32" rank="1"/>
  </conditionalFormatting>
  <conditionalFormatting sqref="AD14:XFD14">
    <cfRule type="top10" dxfId="3264" priority="31" rank="1"/>
  </conditionalFormatting>
  <conditionalFormatting sqref="AD13:XFD13">
    <cfRule type="top10" dxfId="3263" priority="30" rank="1"/>
  </conditionalFormatting>
  <conditionalFormatting sqref="AD22:XFD22">
    <cfRule type="top10" dxfId="3262" priority="29" rank="1"/>
  </conditionalFormatting>
  <conditionalFormatting sqref="AD27:XFD27">
    <cfRule type="top10" dxfId="3261" priority="28" rank="1"/>
  </conditionalFormatting>
  <conditionalFormatting sqref="AD29:XFD29">
    <cfRule type="top10" dxfId="3260" priority="27" rank="1"/>
  </conditionalFormatting>
  <conditionalFormatting sqref="AD30:XFD30">
    <cfRule type="top10" dxfId="3259" priority="26" rank="1"/>
  </conditionalFormatting>
  <conditionalFormatting sqref="AD31:XFD31">
    <cfRule type="top10" dxfId="3258" priority="25" rank="1"/>
  </conditionalFormatting>
  <conditionalFormatting sqref="AD32:XFD32">
    <cfRule type="top10" dxfId="3257" priority="24" rank="1"/>
  </conditionalFormatting>
  <conditionalFormatting sqref="AD28:XFD28">
    <cfRule type="top10" dxfId="3256" priority="23" rank="1"/>
  </conditionalFormatting>
  <conditionalFormatting sqref="AD34:XFD34">
    <cfRule type="top10" dxfId="3255" priority="22" rank="1"/>
  </conditionalFormatting>
  <conditionalFormatting sqref="AD33:XFD33">
    <cfRule type="top10" dxfId="3254" priority="21" rank="1"/>
  </conditionalFormatting>
  <conditionalFormatting sqref="AD44:XFD44">
    <cfRule type="top10" dxfId="3253" priority="20" rank="1"/>
  </conditionalFormatting>
  <conditionalFormatting sqref="AD46:XFD46">
    <cfRule type="top10" dxfId="3252" priority="19" rank="1"/>
  </conditionalFormatting>
  <conditionalFormatting sqref="AD47:XFD47">
    <cfRule type="top10" dxfId="3251" priority="18" rank="1"/>
  </conditionalFormatting>
  <conditionalFormatting sqref="AD48:XFD48">
    <cfRule type="top10" dxfId="3250" priority="17" rank="1"/>
  </conditionalFormatting>
  <conditionalFormatting sqref="AD49:XFD49">
    <cfRule type="top10" dxfId="3249" priority="16" rank="1"/>
  </conditionalFormatting>
  <conditionalFormatting sqref="AD45:XFD45">
    <cfRule type="top10" dxfId="3248" priority="15" rank="1"/>
  </conditionalFormatting>
  <conditionalFormatting sqref="AD50:XFD50">
    <cfRule type="top10" dxfId="3247" priority="14" rank="1"/>
  </conditionalFormatting>
  <conditionalFormatting sqref="AD52:XFD52">
    <cfRule type="top10" dxfId="3246" priority="13" rank="1"/>
  </conditionalFormatting>
  <conditionalFormatting sqref="AD53:XFD53">
    <cfRule type="top10" dxfId="3245" priority="12" rank="1"/>
  </conditionalFormatting>
  <conditionalFormatting sqref="AD51:XFD51">
    <cfRule type="top10" dxfId="3244" priority="11" rank="1"/>
  </conditionalFormatting>
  <conditionalFormatting sqref="AD54:XFD54">
    <cfRule type="top10" dxfId="3243" priority="10" rank="1"/>
  </conditionalFormatting>
  <conditionalFormatting sqref="AD56:XFD56">
    <cfRule type="top10" dxfId="3242" priority="9" rank="1"/>
  </conditionalFormatting>
  <conditionalFormatting sqref="AD57:XFD57">
    <cfRule type="top10" dxfId="3241" priority="8" rank="1"/>
  </conditionalFormatting>
  <conditionalFormatting sqref="AD58:XFD58">
    <cfRule type="top10" dxfId="3240" priority="7" rank="1"/>
  </conditionalFormatting>
  <conditionalFormatting sqref="AD59:XFD59">
    <cfRule type="top10" dxfId="3239" priority="6" rank="1"/>
  </conditionalFormatting>
  <conditionalFormatting sqref="AD55:XFD55">
    <cfRule type="top10" dxfId="3238" priority="5" rank="1"/>
  </conditionalFormatting>
  <conditionalFormatting sqref="AD60:XFD60">
    <cfRule type="top10" dxfId="3237" priority="4" rank="1"/>
  </conditionalFormatting>
  <conditionalFormatting sqref="AD61:XFD61">
    <cfRule type="top10" dxfId="3236" priority="3" rank="1"/>
  </conditionalFormatting>
  <conditionalFormatting sqref="AD62:XFD62">
    <cfRule type="top10" dxfId="3235" priority="2" rank="1"/>
  </conditionalFormatting>
  <conditionalFormatting sqref="AD63:XFD63">
    <cfRule type="top10" dxfId="3234" priority="1" rank="1"/>
  </conditionalFormatting>
  <conditionalFormatting sqref="E10:J10">
    <cfRule type="top10" dxfId="3233" priority="55" rank="1"/>
  </conditionalFormatting>
  <conditionalFormatting sqref="E11:J11">
    <cfRule type="top10" dxfId="3232" priority="56" rank="1"/>
  </conditionalFormatting>
  <conditionalFormatting sqref="E12:J12">
    <cfRule type="top10" dxfId="3231" priority="57" rank="1"/>
  </conditionalFormatting>
  <conditionalFormatting sqref="E13:J13">
    <cfRule type="top10" dxfId="3230" priority="58" rank="1"/>
  </conditionalFormatting>
  <conditionalFormatting sqref="E14:J14">
    <cfRule type="top10" dxfId="3229" priority="59" rank="1"/>
  </conditionalFormatting>
  <conditionalFormatting sqref="E15:J15">
    <cfRule type="top10" dxfId="3228" priority="60" rank="1"/>
  </conditionalFormatting>
  <conditionalFormatting sqref="E16:J16">
    <cfRule type="top10" dxfId="3227" priority="61" rank="1"/>
  </conditionalFormatting>
  <conditionalFormatting sqref="E17:J17">
    <cfRule type="top10" dxfId="3226" priority="62" rank="1"/>
  </conditionalFormatting>
  <conditionalFormatting sqref="E18:J18">
    <cfRule type="top10" dxfId="3225" priority="63" rank="1"/>
  </conditionalFormatting>
  <conditionalFormatting sqref="E19:J19">
    <cfRule type="top10" dxfId="3224" priority="64" rank="1"/>
  </conditionalFormatting>
  <conditionalFormatting sqref="E20:J20">
    <cfRule type="top10" dxfId="3223" priority="65" rank="1"/>
  </conditionalFormatting>
  <conditionalFormatting sqref="E21:J21">
    <cfRule type="top10" dxfId="3222" priority="66" rank="1"/>
  </conditionalFormatting>
  <conditionalFormatting sqref="E22:J22">
    <cfRule type="top10" dxfId="3221" priority="67" rank="1"/>
  </conditionalFormatting>
  <conditionalFormatting sqref="E23:J23">
    <cfRule type="top10" dxfId="3220" priority="68" rank="1"/>
  </conditionalFormatting>
  <conditionalFormatting sqref="E24:J24">
    <cfRule type="top10" dxfId="3219" priority="69" rank="1"/>
  </conditionalFormatting>
  <conditionalFormatting sqref="E25:J25">
    <cfRule type="top10" dxfId="3218" priority="70" rank="1"/>
  </conditionalFormatting>
  <conditionalFormatting sqref="E26:J26">
    <cfRule type="top10" dxfId="3217" priority="71" rank="1"/>
  </conditionalFormatting>
  <conditionalFormatting sqref="E27:J27">
    <cfRule type="top10" dxfId="3216" priority="72" rank="1"/>
  </conditionalFormatting>
  <conditionalFormatting sqref="E28:J28">
    <cfRule type="top10" dxfId="3215" priority="73" rank="1"/>
  </conditionalFormatting>
  <conditionalFormatting sqref="E29:J29">
    <cfRule type="top10" dxfId="3214" priority="74" rank="1"/>
  </conditionalFormatting>
  <conditionalFormatting sqref="E30:J30">
    <cfRule type="top10" dxfId="3213" priority="75" rank="1"/>
  </conditionalFormatting>
  <conditionalFormatting sqref="E31:J31">
    <cfRule type="top10" dxfId="3212" priority="76" rank="1"/>
  </conditionalFormatting>
  <conditionalFormatting sqref="E32:J32">
    <cfRule type="top10" dxfId="3211" priority="77" rank="1"/>
  </conditionalFormatting>
  <conditionalFormatting sqref="E33:J33">
    <cfRule type="top10" dxfId="3210" priority="78" rank="1"/>
  </conditionalFormatting>
  <conditionalFormatting sqref="E34:J34">
    <cfRule type="top10" dxfId="3209" priority="79" rank="1"/>
  </conditionalFormatting>
  <conditionalFormatting sqref="E35:J35">
    <cfRule type="top10" dxfId="3208" priority="80" rank="1"/>
  </conditionalFormatting>
  <conditionalFormatting sqref="E36:J36">
    <cfRule type="top10" dxfId="3207" priority="81" rank="1"/>
  </conditionalFormatting>
  <conditionalFormatting sqref="E37:J37">
    <cfRule type="top10" dxfId="3206" priority="82" rank="1"/>
  </conditionalFormatting>
  <conditionalFormatting sqref="E38:J38">
    <cfRule type="top10" dxfId="3205" priority="83" rank="1"/>
  </conditionalFormatting>
  <conditionalFormatting sqref="E39:J39">
    <cfRule type="top10" dxfId="3204" priority="84" rank="1"/>
  </conditionalFormatting>
  <conditionalFormatting sqref="E40:J40">
    <cfRule type="top10" dxfId="3203" priority="85" rank="1"/>
  </conditionalFormatting>
  <conditionalFormatting sqref="E41:J41">
    <cfRule type="top10" dxfId="3202" priority="86" rank="1"/>
  </conditionalFormatting>
  <conditionalFormatting sqref="E42:J42">
    <cfRule type="top10" dxfId="3201" priority="87" rank="1"/>
  </conditionalFormatting>
  <conditionalFormatting sqref="E43:J43">
    <cfRule type="top10" dxfId="3200" priority="88" rank="1"/>
  </conditionalFormatting>
  <conditionalFormatting sqref="E44:J44">
    <cfRule type="top10" dxfId="3199" priority="89" rank="1"/>
  </conditionalFormatting>
  <conditionalFormatting sqref="E45:J45">
    <cfRule type="top10" dxfId="3198" priority="90" rank="1"/>
  </conditionalFormatting>
  <conditionalFormatting sqref="E46:J46">
    <cfRule type="top10" dxfId="3197" priority="91" rank="1"/>
  </conditionalFormatting>
  <conditionalFormatting sqref="E47:J47">
    <cfRule type="top10" dxfId="3196" priority="92" rank="1"/>
  </conditionalFormatting>
  <conditionalFormatting sqref="E48:J48">
    <cfRule type="top10" dxfId="3195" priority="93" rank="1"/>
  </conditionalFormatting>
  <conditionalFormatting sqref="E49:J49">
    <cfRule type="top10" dxfId="3194" priority="94" rank="1"/>
  </conditionalFormatting>
  <conditionalFormatting sqref="E50:J50">
    <cfRule type="top10" dxfId="3193" priority="95" rank="1"/>
  </conditionalFormatting>
  <conditionalFormatting sqref="E51:J51">
    <cfRule type="top10" dxfId="3192" priority="96" rank="1"/>
  </conditionalFormatting>
  <conditionalFormatting sqref="E52:J52">
    <cfRule type="top10" dxfId="3191" priority="97" rank="1"/>
  </conditionalFormatting>
  <conditionalFormatting sqref="E53:J53">
    <cfRule type="top10" dxfId="3190" priority="98" rank="1"/>
  </conditionalFormatting>
  <conditionalFormatting sqref="E54:J54">
    <cfRule type="top10" dxfId="3189" priority="99" rank="1"/>
  </conditionalFormatting>
  <conditionalFormatting sqref="E55:J55">
    <cfRule type="top10" dxfId="3188" priority="100" rank="1"/>
  </conditionalFormatting>
  <conditionalFormatting sqref="E56:J56">
    <cfRule type="top10" dxfId="3187" priority="101" rank="1"/>
  </conditionalFormatting>
  <conditionalFormatting sqref="E57:J57">
    <cfRule type="top10" dxfId="3186" priority="102" rank="1"/>
  </conditionalFormatting>
  <conditionalFormatting sqref="E58:J58">
    <cfRule type="top10" dxfId="3185" priority="103" rank="1"/>
  </conditionalFormatting>
  <conditionalFormatting sqref="E59:J59">
    <cfRule type="top10" dxfId="3184" priority="104" rank="1"/>
  </conditionalFormatting>
  <conditionalFormatting sqref="E60:J60">
    <cfRule type="top10" dxfId="3183" priority="105" rank="1"/>
  </conditionalFormatting>
  <conditionalFormatting sqref="E61:J61">
    <cfRule type="top10" dxfId="3182" priority="106" rank="1"/>
  </conditionalFormatting>
  <conditionalFormatting sqref="E62:J62">
    <cfRule type="top10" dxfId="3181" priority="107" rank="1"/>
  </conditionalFormatting>
  <conditionalFormatting sqref="E63:J63">
    <cfRule type="top10" dxfId="318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sheetPr>
    <tabColor rgb="FFFFFF66"/>
  </sheetPr>
  <dimension ref="A2:AD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0" ht="16.5" customHeight="1"/>
    <row r="2" spans="1:30"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30" s="62" customFormat="1" ht="16.5" customHeight="1">
      <c r="A3" s="65"/>
    </row>
    <row r="4" spans="1:30" s="63" customFormat="1" ht="16.5" customHeight="1">
      <c r="A4" s="66"/>
      <c r="B4" s="71" t="s">
        <v>648</v>
      </c>
      <c r="C4" s="71"/>
      <c r="D4" s="71"/>
      <c r="E4" s="71"/>
      <c r="F4" s="71"/>
      <c r="G4" s="71"/>
      <c r="H4" s="71"/>
      <c r="I4" s="71"/>
      <c r="J4" s="71"/>
      <c r="K4" s="71"/>
      <c r="L4" s="71"/>
      <c r="M4" s="71"/>
      <c r="N4" s="71"/>
      <c r="O4" s="71"/>
      <c r="P4" s="71"/>
      <c r="Q4" s="71"/>
      <c r="R4" s="71"/>
      <c r="S4" s="71"/>
      <c r="T4" s="71"/>
      <c r="U4" s="71"/>
      <c r="V4" s="71"/>
    </row>
    <row r="5" spans="1:30" s="5" customFormat="1" ht="16.5" customHeight="1">
      <c r="A5" s="13"/>
      <c r="B5" s="71"/>
      <c r="C5" s="71"/>
      <c r="D5" s="71"/>
      <c r="E5" s="71"/>
      <c r="F5" s="71"/>
      <c r="G5" s="71"/>
      <c r="H5" s="71"/>
      <c r="I5" s="71"/>
      <c r="J5" s="71"/>
      <c r="K5" s="71"/>
      <c r="L5" s="71"/>
      <c r="M5" s="71"/>
      <c r="N5" s="71"/>
      <c r="O5" s="71"/>
      <c r="P5" s="71"/>
      <c r="Q5" s="71"/>
      <c r="R5" s="71"/>
      <c r="S5" s="71"/>
      <c r="T5" s="71"/>
      <c r="U5" s="71"/>
      <c r="V5" s="71"/>
    </row>
    <row r="6" spans="1:30" s="5" customFormat="1" ht="16.5" customHeight="1">
      <c r="A6" s="13"/>
      <c r="B6" s="71"/>
      <c r="C6" s="71"/>
      <c r="D6" s="71"/>
      <c r="E6" s="71"/>
      <c r="F6" s="71"/>
      <c r="G6" s="71"/>
      <c r="H6" s="71"/>
      <c r="I6" s="71"/>
      <c r="J6" s="71"/>
      <c r="K6" s="71"/>
      <c r="L6" s="71"/>
      <c r="M6" s="71"/>
      <c r="N6" s="71"/>
      <c r="O6" s="71"/>
      <c r="P6" s="71"/>
      <c r="Q6" s="71"/>
      <c r="R6" s="71"/>
      <c r="S6" s="71"/>
      <c r="T6" s="71"/>
      <c r="U6" s="71"/>
      <c r="V6" s="71"/>
    </row>
    <row r="7" spans="1:30" ht="16.5" customHeight="1">
      <c r="E7" s="38" t="s">
        <v>8</v>
      </c>
      <c r="F7" s="38" t="s">
        <v>17</v>
      </c>
      <c r="G7" s="38" t="s">
        <v>19</v>
      </c>
      <c r="H7" s="38" t="s">
        <v>2</v>
      </c>
      <c r="I7" s="38"/>
      <c r="J7" s="38"/>
      <c r="K7" s="38"/>
      <c r="L7" s="38"/>
      <c r="M7" s="38"/>
      <c r="N7" s="38"/>
      <c r="O7" s="38"/>
      <c r="P7" s="38"/>
      <c r="Q7" s="38"/>
      <c r="R7" s="38"/>
      <c r="S7" s="38"/>
      <c r="T7" s="38"/>
      <c r="U7" s="38"/>
      <c r="V7" s="38"/>
    </row>
    <row r="8" spans="1:30" s="6" customFormat="1" ht="249.95" customHeight="1">
      <c r="A8" s="14"/>
      <c r="B8" s="20" t="s">
        <v>64</v>
      </c>
      <c r="C8" s="27"/>
      <c r="D8" s="31" t="s">
        <v>45</v>
      </c>
      <c r="E8" s="39" t="s">
        <v>533</v>
      </c>
      <c r="F8" s="45" t="s">
        <v>534</v>
      </c>
      <c r="G8" s="45" t="s">
        <v>535</v>
      </c>
      <c r="H8" s="45" t="s">
        <v>239</v>
      </c>
      <c r="I8" s="52" t="s">
        <v>52</v>
      </c>
      <c r="J8" s="57"/>
      <c r="K8" s="57"/>
      <c r="L8" s="57"/>
      <c r="M8" s="57"/>
      <c r="N8" s="57"/>
      <c r="O8" s="57"/>
      <c r="P8" s="57"/>
      <c r="Q8" s="57"/>
      <c r="R8" s="57"/>
      <c r="S8" s="57"/>
      <c r="T8" s="57"/>
      <c r="U8" s="57"/>
      <c r="V8" s="57"/>
    </row>
    <row r="9" spans="1:30" s="7" customFormat="1" ht="16.5" customHeight="1">
      <c r="A9" s="15"/>
      <c r="B9" s="21" t="s">
        <v>61</v>
      </c>
      <c r="C9" s="28"/>
      <c r="D9" s="93">
        <v>1734</v>
      </c>
      <c r="E9" s="102">
        <v>274</v>
      </c>
      <c r="F9" s="109">
        <v>27</v>
      </c>
      <c r="G9" s="109">
        <v>154</v>
      </c>
      <c r="H9" s="109">
        <v>1236</v>
      </c>
      <c r="I9" s="114">
        <v>43</v>
      </c>
      <c r="J9" s="124"/>
      <c r="K9" s="124"/>
      <c r="L9" s="124"/>
      <c r="M9" s="124"/>
      <c r="N9" s="124"/>
      <c r="O9" s="124"/>
      <c r="P9" s="124"/>
      <c r="Q9" s="124"/>
      <c r="R9" s="124"/>
      <c r="S9" s="124"/>
      <c r="T9" s="124"/>
      <c r="U9" s="124"/>
      <c r="V9" s="124"/>
      <c r="W9" s="124"/>
      <c r="X9" s="124"/>
      <c r="Y9" s="124"/>
      <c r="Z9" s="124"/>
      <c r="AA9" s="124"/>
      <c r="AB9" s="124"/>
      <c r="AC9" s="124"/>
      <c r="AD9" s="124"/>
    </row>
    <row r="10" spans="1:30" s="8" customFormat="1" ht="16.5" customHeight="1">
      <c r="A10" s="16"/>
      <c r="B10" s="72"/>
      <c r="C10" s="29"/>
      <c r="D10" s="94">
        <v>100</v>
      </c>
      <c r="E10" s="103">
        <v>15.8</v>
      </c>
      <c r="F10" s="110">
        <v>1.6</v>
      </c>
      <c r="G10" s="110">
        <v>8.9</v>
      </c>
      <c r="H10" s="110">
        <v>71.3</v>
      </c>
      <c r="I10" s="115">
        <v>2.5</v>
      </c>
      <c r="J10" s="125"/>
      <c r="K10" s="125"/>
      <c r="L10" s="125"/>
      <c r="M10" s="125"/>
      <c r="N10" s="125"/>
      <c r="O10" s="125"/>
      <c r="P10" s="125"/>
      <c r="Q10" s="125"/>
      <c r="R10" s="124"/>
      <c r="S10" s="124"/>
      <c r="T10" s="124"/>
      <c r="U10" s="124"/>
      <c r="V10" s="124"/>
      <c r="W10" s="124"/>
    </row>
    <row r="11" spans="1:30" s="8" customFormat="1" ht="16.5" customHeight="1">
      <c r="A11" s="67"/>
      <c r="B11" s="73" t="s">
        <v>53</v>
      </c>
      <c r="C11" s="78" t="s">
        <v>51</v>
      </c>
      <c r="D11" s="95">
        <v>862</v>
      </c>
      <c r="E11" s="104">
        <v>23.1</v>
      </c>
      <c r="F11" s="111">
        <v>2.1</v>
      </c>
      <c r="G11" s="111">
        <v>14.3</v>
      </c>
      <c r="H11" s="111">
        <v>57.9</v>
      </c>
      <c r="I11" s="116">
        <v>2.7</v>
      </c>
      <c r="J11" s="125"/>
      <c r="K11" s="125"/>
      <c r="L11" s="125"/>
      <c r="M11" s="125"/>
      <c r="N11" s="125"/>
      <c r="O11" s="125"/>
      <c r="P11" s="125"/>
      <c r="Q11" s="125"/>
      <c r="R11" s="124"/>
      <c r="S11" s="124"/>
      <c r="T11" s="124"/>
      <c r="U11" s="124"/>
      <c r="V11" s="124"/>
      <c r="W11" s="124"/>
    </row>
    <row r="12" spans="1:30" s="8" customFormat="1" ht="16.5" customHeight="1">
      <c r="A12" s="68"/>
      <c r="B12" s="74"/>
      <c r="C12" s="79" t="s">
        <v>146</v>
      </c>
      <c r="D12" s="96">
        <v>868</v>
      </c>
      <c r="E12" s="105">
        <v>8.6</v>
      </c>
      <c r="F12" s="112">
        <v>1</v>
      </c>
      <c r="G12" s="112">
        <v>3.6</v>
      </c>
      <c r="H12" s="112">
        <v>84.4</v>
      </c>
      <c r="I12" s="117">
        <v>2.2999999999999998</v>
      </c>
      <c r="J12" s="125"/>
      <c r="K12" s="125"/>
      <c r="L12" s="125"/>
      <c r="M12" s="125"/>
      <c r="N12" s="125"/>
      <c r="O12" s="125"/>
      <c r="P12" s="125"/>
      <c r="Q12" s="125"/>
      <c r="R12" s="124"/>
      <c r="S12" s="124"/>
      <c r="T12" s="124"/>
      <c r="U12" s="124"/>
      <c r="V12" s="124"/>
      <c r="W12" s="124"/>
    </row>
    <row r="13" spans="1:30" s="8" customFormat="1" ht="16.5" customHeight="1">
      <c r="A13" s="68"/>
      <c r="B13" s="75"/>
      <c r="C13" s="80" t="s">
        <v>67</v>
      </c>
      <c r="D13" s="97">
        <v>2</v>
      </c>
      <c r="E13" s="106" t="s">
        <v>70</v>
      </c>
      <c r="F13" s="110" t="s">
        <v>70</v>
      </c>
      <c r="G13" s="110" t="s">
        <v>70</v>
      </c>
      <c r="H13" s="110">
        <v>100</v>
      </c>
      <c r="I13" s="115" t="s">
        <v>70</v>
      </c>
      <c r="J13" s="125"/>
      <c r="K13" s="125"/>
      <c r="L13" s="125"/>
      <c r="M13" s="125"/>
      <c r="N13" s="125"/>
      <c r="O13" s="125"/>
      <c r="P13" s="125"/>
      <c r="Q13" s="125"/>
      <c r="R13" s="124"/>
      <c r="S13" s="124"/>
      <c r="T13" s="124"/>
      <c r="U13" s="124"/>
      <c r="V13" s="124"/>
      <c r="W13" s="124"/>
    </row>
    <row r="14" spans="1:30" s="8" customFormat="1" ht="16.5" customHeight="1">
      <c r="A14" s="16"/>
      <c r="B14" s="74" t="s">
        <v>147</v>
      </c>
      <c r="C14" s="81" t="s">
        <v>74</v>
      </c>
      <c r="D14" s="95">
        <v>8</v>
      </c>
      <c r="E14" s="107">
        <v>12.5</v>
      </c>
      <c r="F14" s="112" t="s">
        <v>70</v>
      </c>
      <c r="G14" s="112" t="s">
        <v>70</v>
      </c>
      <c r="H14" s="112">
        <v>87.5</v>
      </c>
      <c r="I14" s="118" t="s">
        <v>70</v>
      </c>
      <c r="J14" s="125"/>
      <c r="K14" s="125"/>
      <c r="L14" s="125"/>
      <c r="M14" s="125"/>
      <c r="N14" s="125"/>
      <c r="O14" s="125"/>
      <c r="P14" s="125"/>
      <c r="Q14" s="125"/>
      <c r="R14" s="124"/>
      <c r="S14" s="124"/>
      <c r="T14" s="124"/>
      <c r="U14" s="124"/>
      <c r="V14" s="124"/>
      <c r="W14" s="124"/>
    </row>
    <row r="15" spans="1:30" s="8" customFormat="1" ht="16.5" customHeight="1">
      <c r="A15" s="16"/>
      <c r="B15" s="74"/>
      <c r="C15" s="81" t="s">
        <v>79</v>
      </c>
      <c r="D15" s="95">
        <v>80</v>
      </c>
      <c r="E15" s="107">
        <v>11.3</v>
      </c>
      <c r="F15" s="112">
        <v>3.8</v>
      </c>
      <c r="G15" s="112">
        <v>3.8</v>
      </c>
      <c r="H15" s="112">
        <v>81.3</v>
      </c>
      <c r="I15" s="118" t="s">
        <v>70</v>
      </c>
      <c r="J15" s="125"/>
      <c r="K15" s="125"/>
      <c r="L15" s="125"/>
      <c r="M15" s="125"/>
      <c r="N15" s="125"/>
      <c r="O15" s="125"/>
      <c r="P15" s="125"/>
      <c r="Q15" s="125"/>
      <c r="R15" s="124"/>
      <c r="S15" s="124"/>
      <c r="T15" s="124"/>
      <c r="U15" s="124"/>
      <c r="V15" s="124"/>
      <c r="W15" s="124"/>
    </row>
    <row r="16" spans="1:30" s="8" customFormat="1" ht="16.5" customHeight="1">
      <c r="A16" s="16"/>
      <c r="B16" s="74"/>
      <c r="C16" s="81" t="s">
        <v>92</v>
      </c>
      <c r="D16" s="98">
        <v>151</v>
      </c>
      <c r="E16" s="107">
        <v>22.5</v>
      </c>
      <c r="F16" s="112">
        <v>1.3</v>
      </c>
      <c r="G16" s="112">
        <v>5.3</v>
      </c>
      <c r="H16" s="112">
        <v>70.2</v>
      </c>
      <c r="I16" s="119">
        <v>0.7</v>
      </c>
      <c r="J16" s="125"/>
      <c r="K16" s="125"/>
      <c r="L16" s="125"/>
      <c r="M16" s="125"/>
      <c r="N16" s="125"/>
      <c r="O16" s="125"/>
      <c r="P16" s="125"/>
      <c r="Q16" s="125"/>
      <c r="R16" s="124"/>
      <c r="S16" s="124"/>
      <c r="T16" s="124"/>
      <c r="U16" s="124"/>
      <c r="V16" s="124"/>
      <c r="W16" s="124"/>
    </row>
    <row r="17" spans="1:23" s="8" customFormat="1" ht="16.5" customHeight="1">
      <c r="A17" s="16"/>
      <c r="B17" s="74"/>
      <c r="C17" s="81" t="s">
        <v>99</v>
      </c>
      <c r="D17" s="96">
        <v>241</v>
      </c>
      <c r="E17" s="107">
        <v>20.3</v>
      </c>
      <c r="F17" s="112">
        <v>1.7</v>
      </c>
      <c r="G17" s="112">
        <v>11.6</v>
      </c>
      <c r="H17" s="112">
        <v>65.099999999999994</v>
      </c>
      <c r="I17" s="117">
        <v>1.2</v>
      </c>
      <c r="J17" s="125"/>
      <c r="K17" s="125"/>
      <c r="L17" s="125"/>
      <c r="M17" s="125"/>
      <c r="N17" s="125"/>
      <c r="O17" s="125"/>
      <c r="P17" s="125"/>
      <c r="Q17" s="125"/>
      <c r="R17" s="124"/>
      <c r="S17" s="124"/>
      <c r="T17" s="124"/>
      <c r="U17" s="124"/>
      <c r="V17" s="124"/>
      <c r="W17" s="124"/>
    </row>
    <row r="18" spans="1:23" s="8" customFormat="1" ht="16.5" customHeight="1">
      <c r="A18" s="16"/>
      <c r="B18" s="74"/>
      <c r="C18" s="81" t="s">
        <v>100</v>
      </c>
      <c r="D18" s="98">
        <v>302</v>
      </c>
      <c r="E18" s="107">
        <v>20.5</v>
      </c>
      <c r="F18" s="112">
        <v>1</v>
      </c>
      <c r="G18" s="112">
        <v>9.6</v>
      </c>
      <c r="H18" s="112">
        <v>67.5</v>
      </c>
      <c r="I18" s="119">
        <v>1.3</v>
      </c>
      <c r="J18" s="125"/>
      <c r="K18" s="125"/>
      <c r="L18" s="125"/>
      <c r="M18" s="125"/>
      <c r="N18" s="125"/>
      <c r="O18" s="125"/>
      <c r="P18" s="125"/>
      <c r="Q18" s="125"/>
      <c r="R18" s="124"/>
      <c r="S18" s="124"/>
      <c r="T18" s="124"/>
      <c r="U18" s="124"/>
      <c r="V18" s="124"/>
      <c r="W18" s="124"/>
    </row>
    <row r="19" spans="1:23" s="8" customFormat="1" ht="16.5" customHeight="1">
      <c r="A19" s="16"/>
      <c r="B19" s="74"/>
      <c r="C19" s="81" t="s">
        <v>83</v>
      </c>
      <c r="D19" s="96">
        <v>404</v>
      </c>
      <c r="E19" s="107">
        <v>17.600000000000001</v>
      </c>
      <c r="F19" s="112">
        <v>2.5</v>
      </c>
      <c r="G19" s="112">
        <v>7.9</v>
      </c>
      <c r="H19" s="112">
        <v>69.8</v>
      </c>
      <c r="I19" s="117">
        <v>2.2000000000000002</v>
      </c>
      <c r="J19" s="125"/>
      <c r="K19" s="125"/>
      <c r="L19" s="125"/>
      <c r="M19" s="125"/>
      <c r="N19" s="125"/>
      <c r="O19" s="125"/>
      <c r="P19" s="125"/>
      <c r="Q19" s="125"/>
      <c r="R19" s="124"/>
      <c r="S19" s="124"/>
      <c r="T19" s="124"/>
      <c r="U19" s="124"/>
      <c r="V19" s="124"/>
      <c r="W19" s="124"/>
    </row>
    <row r="20" spans="1:23" s="8" customFormat="1" ht="16.5" customHeight="1">
      <c r="A20" s="16"/>
      <c r="B20" s="75"/>
      <c r="C20" s="82" t="s">
        <v>65</v>
      </c>
      <c r="D20" s="97">
        <v>541</v>
      </c>
      <c r="E20" s="108">
        <v>8.5</v>
      </c>
      <c r="F20" s="113">
        <v>0.9</v>
      </c>
      <c r="G20" s="113">
        <v>10</v>
      </c>
      <c r="H20" s="113">
        <v>76</v>
      </c>
      <c r="I20" s="119">
        <v>4.5999999999999996</v>
      </c>
      <c r="J20" s="125"/>
      <c r="K20" s="125"/>
      <c r="L20" s="125"/>
      <c r="M20" s="125"/>
      <c r="N20" s="125"/>
      <c r="O20" s="125"/>
      <c r="P20" s="125"/>
      <c r="Q20" s="125"/>
      <c r="R20" s="124"/>
      <c r="S20" s="124"/>
      <c r="T20" s="124"/>
      <c r="U20" s="124"/>
      <c r="V20" s="124"/>
      <c r="W20" s="124"/>
    </row>
    <row r="21" spans="1:23" s="15" customFormat="1" ht="16.5" customHeight="1">
      <c r="B21" s="74" t="s">
        <v>148</v>
      </c>
      <c r="C21" s="83" t="s">
        <v>101</v>
      </c>
      <c r="D21" s="98">
        <v>87</v>
      </c>
      <c r="E21" s="104">
        <v>19.5</v>
      </c>
      <c r="F21" s="111" t="s">
        <v>70</v>
      </c>
      <c r="G21" s="111">
        <v>14.9</v>
      </c>
      <c r="H21" s="111">
        <v>60.9</v>
      </c>
      <c r="I21" s="120">
        <v>4.5999999999999996</v>
      </c>
      <c r="J21" s="125"/>
      <c r="K21" s="125"/>
      <c r="L21" s="125"/>
      <c r="M21" s="125"/>
      <c r="N21" s="125"/>
      <c r="O21" s="125"/>
      <c r="P21" s="125"/>
      <c r="Q21" s="125"/>
      <c r="R21" s="124"/>
      <c r="S21" s="124"/>
      <c r="T21" s="124"/>
      <c r="U21" s="124"/>
      <c r="V21" s="124"/>
      <c r="W21" s="124"/>
    </row>
    <row r="22" spans="1:23" s="64" customFormat="1" ht="16.5" customHeight="1">
      <c r="A22" s="15"/>
      <c r="B22" s="74"/>
      <c r="C22" s="84" t="s">
        <v>106</v>
      </c>
      <c r="D22" s="96">
        <v>10</v>
      </c>
      <c r="E22" s="105">
        <v>40</v>
      </c>
      <c r="F22" s="112" t="s">
        <v>70</v>
      </c>
      <c r="G22" s="112">
        <v>10</v>
      </c>
      <c r="H22" s="112">
        <v>50</v>
      </c>
      <c r="I22" s="117" t="s">
        <v>70</v>
      </c>
      <c r="J22" s="125"/>
      <c r="K22" s="125"/>
      <c r="L22" s="125"/>
      <c r="M22" s="125"/>
      <c r="N22" s="125"/>
      <c r="O22" s="125"/>
      <c r="P22" s="125"/>
      <c r="Q22" s="125"/>
      <c r="R22" s="124"/>
      <c r="S22" s="124"/>
      <c r="T22" s="124"/>
      <c r="U22" s="124"/>
      <c r="V22" s="124"/>
      <c r="W22" s="124"/>
    </row>
    <row r="23" spans="1:23" s="64" customFormat="1" ht="16.5" customHeight="1">
      <c r="A23" s="15"/>
      <c r="B23" s="74"/>
      <c r="C23" s="85" t="s">
        <v>107</v>
      </c>
      <c r="D23" s="95">
        <v>129</v>
      </c>
      <c r="E23" s="105">
        <v>17.8</v>
      </c>
      <c r="F23" s="112">
        <v>0.8</v>
      </c>
      <c r="G23" s="112">
        <v>10.9</v>
      </c>
      <c r="H23" s="112">
        <v>66.7</v>
      </c>
      <c r="I23" s="118">
        <v>3.9</v>
      </c>
      <c r="J23" s="125"/>
      <c r="K23" s="125"/>
      <c r="L23" s="125"/>
      <c r="M23" s="125"/>
      <c r="N23" s="125"/>
      <c r="O23" s="125"/>
      <c r="P23" s="125"/>
      <c r="Q23" s="125"/>
      <c r="R23" s="124"/>
      <c r="S23" s="124"/>
      <c r="T23" s="124"/>
      <c r="U23" s="124"/>
      <c r="V23" s="124"/>
      <c r="W23" s="124"/>
    </row>
    <row r="24" spans="1:23" s="64" customFormat="1" ht="16.5" customHeight="1">
      <c r="A24" s="15"/>
      <c r="B24" s="74"/>
      <c r="C24" s="85" t="s">
        <v>38</v>
      </c>
      <c r="D24" s="98">
        <v>169</v>
      </c>
      <c r="E24" s="105">
        <v>14.8</v>
      </c>
      <c r="F24" s="112">
        <v>2.4</v>
      </c>
      <c r="G24" s="112">
        <v>6.5</v>
      </c>
      <c r="H24" s="112">
        <v>74.599999999999994</v>
      </c>
      <c r="I24" s="119">
        <v>1.8</v>
      </c>
      <c r="J24" s="125"/>
      <c r="K24" s="125"/>
      <c r="L24" s="125"/>
      <c r="M24" s="125"/>
      <c r="N24" s="125"/>
      <c r="O24" s="125"/>
      <c r="P24" s="125"/>
      <c r="Q24" s="125"/>
      <c r="R24" s="124"/>
      <c r="S24" s="124"/>
      <c r="T24" s="124"/>
      <c r="U24" s="124"/>
      <c r="V24" s="124"/>
      <c r="W24" s="124"/>
    </row>
    <row r="25" spans="1:23" s="64" customFormat="1" ht="16.5" customHeight="1">
      <c r="A25" s="15"/>
      <c r="B25" s="74"/>
      <c r="C25" s="86" t="s">
        <v>115</v>
      </c>
      <c r="D25" s="96">
        <v>188</v>
      </c>
      <c r="E25" s="105">
        <v>19.7</v>
      </c>
      <c r="F25" s="112">
        <v>1.6</v>
      </c>
      <c r="G25" s="112">
        <v>9</v>
      </c>
      <c r="H25" s="112">
        <v>68.599999999999994</v>
      </c>
      <c r="I25" s="117">
        <v>1.1000000000000001</v>
      </c>
      <c r="J25" s="125"/>
      <c r="K25" s="125"/>
      <c r="L25" s="125"/>
      <c r="M25" s="125"/>
      <c r="N25" s="125"/>
      <c r="O25" s="125"/>
      <c r="P25" s="125"/>
      <c r="Q25" s="125"/>
      <c r="R25" s="124"/>
      <c r="S25" s="124"/>
      <c r="T25" s="124"/>
      <c r="U25" s="124"/>
      <c r="V25" s="124"/>
      <c r="W25" s="124"/>
    </row>
    <row r="26" spans="1:23" s="64" customFormat="1" ht="16.5" customHeight="1">
      <c r="A26" s="15"/>
      <c r="B26" s="74"/>
      <c r="C26" s="87" t="s">
        <v>118</v>
      </c>
      <c r="D26" s="96">
        <v>198</v>
      </c>
      <c r="E26" s="105">
        <v>27.8</v>
      </c>
      <c r="F26" s="112">
        <v>0.5</v>
      </c>
      <c r="G26" s="112">
        <v>14.1</v>
      </c>
      <c r="H26" s="112">
        <v>57.1</v>
      </c>
      <c r="I26" s="117">
        <v>0.5</v>
      </c>
      <c r="J26" s="125"/>
      <c r="K26" s="125"/>
      <c r="L26" s="125"/>
      <c r="M26" s="125"/>
      <c r="N26" s="125"/>
      <c r="O26" s="125"/>
      <c r="P26" s="125"/>
      <c r="Q26" s="125"/>
      <c r="R26" s="124"/>
      <c r="S26" s="124"/>
      <c r="T26" s="124"/>
      <c r="U26" s="124"/>
      <c r="V26" s="124"/>
      <c r="W26" s="124"/>
    </row>
    <row r="27" spans="1:23" s="15" customFormat="1" ht="16.5" customHeight="1">
      <c r="B27" s="74"/>
      <c r="C27" s="83" t="s">
        <v>78</v>
      </c>
      <c r="D27" s="98">
        <v>68</v>
      </c>
      <c r="E27" s="105">
        <v>25</v>
      </c>
      <c r="F27" s="112">
        <v>2.9</v>
      </c>
      <c r="G27" s="112">
        <v>10.3</v>
      </c>
      <c r="H27" s="112">
        <v>58.8</v>
      </c>
      <c r="I27" s="119">
        <v>2.9</v>
      </c>
      <c r="J27" s="125"/>
      <c r="K27" s="125"/>
      <c r="L27" s="125"/>
      <c r="M27" s="125"/>
      <c r="N27" s="125"/>
      <c r="O27" s="125"/>
      <c r="P27" s="125"/>
      <c r="Q27" s="125"/>
      <c r="R27" s="124"/>
      <c r="S27" s="124"/>
      <c r="T27" s="124"/>
      <c r="U27" s="124"/>
      <c r="V27" s="124"/>
      <c r="W27" s="124"/>
    </row>
    <row r="28" spans="1:23" s="64" customFormat="1" ht="16.5" customHeight="1">
      <c r="A28" s="15"/>
      <c r="B28" s="74"/>
      <c r="C28" s="84" t="s">
        <v>121</v>
      </c>
      <c r="D28" s="96">
        <v>33</v>
      </c>
      <c r="E28" s="105">
        <v>6.1</v>
      </c>
      <c r="F28" s="112" t="s">
        <v>70</v>
      </c>
      <c r="G28" s="112">
        <v>15.2</v>
      </c>
      <c r="H28" s="112">
        <v>72.7</v>
      </c>
      <c r="I28" s="117">
        <v>6.1</v>
      </c>
      <c r="J28" s="125"/>
      <c r="K28" s="125"/>
      <c r="L28" s="125"/>
      <c r="M28" s="125"/>
      <c r="N28" s="125"/>
      <c r="O28" s="125"/>
      <c r="P28" s="125"/>
      <c r="Q28" s="125"/>
      <c r="R28" s="124"/>
      <c r="S28" s="124"/>
      <c r="T28" s="124"/>
      <c r="U28" s="124"/>
      <c r="V28" s="124"/>
      <c r="W28" s="124"/>
    </row>
    <row r="29" spans="1:23" s="64" customFormat="1" ht="16.5" customHeight="1">
      <c r="A29" s="15"/>
      <c r="B29" s="74"/>
      <c r="C29" s="85" t="s">
        <v>56</v>
      </c>
      <c r="D29" s="95">
        <v>194</v>
      </c>
      <c r="E29" s="105">
        <v>5.7</v>
      </c>
      <c r="F29" s="112">
        <v>0.5</v>
      </c>
      <c r="G29" s="112">
        <v>1</v>
      </c>
      <c r="H29" s="112">
        <v>91.2</v>
      </c>
      <c r="I29" s="118">
        <v>1.5</v>
      </c>
      <c r="J29" s="125"/>
      <c r="K29" s="125"/>
      <c r="L29" s="125"/>
      <c r="M29" s="125"/>
      <c r="N29" s="125"/>
      <c r="O29" s="125"/>
      <c r="P29" s="125"/>
      <c r="Q29" s="125"/>
      <c r="R29" s="124"/>
      <c r="S29" s="124"/>
      <c r="T29" s="124"/>
      <c r="U29" s="124"/>
      <c r="V29" s="124"/>
      <c r="W29" s="124"/>
    </row>
    <row r="30" spans="1:23" s="64" customFormat="1" ht="16.5" customHeight="1">
      <c r="A30" s="15"/>
      <c r="B30" s="74"/>
      <c r="C30" s="85" t="s">
        <v>124</v>
      </c>
      <c r="D30" s="98">
        <v>32</v>
      </c>
      <c r="E30" s="105">
        <v>6.3</v>
      </c>
      <c r="F30" s="112" t="s">
        <v>70</v>
      </c>
      <c r="G30" s="112" t="s">
        <v>70</v>
      </c>
      <c r="H30" s="112">
        <v>93.8</v>
      </c>
      <c r="I30" s="119" t="s">
        <v>70</v>
      </c>
      <c r="J30" s="125"/>
      <c r="K30" s="125"/>
      <c r="L30" s="125"/>
      <c r="M30" s="125"/>
      <c r="N30" s="125"/>
      <c r="O30" s="125"/>
      <c r="P30" s="125"/>
      <c r="Q30" s="125"/>
      <c r="R30" s="124"/>
      <c r="S30" s="124"/>
      <c r="T30" s="124"/>
      <c r="U30" s="124"/>
      <c r="V30" s="124"/>
      <c r="W30" s="124"/>
    </row>
    <row r="31" spans="1:23" s="64" customFormat="1" ht="16.5" customHeight="1">
      <c r="A31" s="15"/>
      <c r="B31" s="74"/>
      <c r="C31" s="86" t="s">
        <v>59</v>
      </c>
      <c r="D31" s="96">
        <v>445</v>
      </c>
      <c r="E31" s="105">
        <v>10.6</v>
      </c>
      <c r="F31" s="112">
        <v>2.7</v>
      </c>
      <c r="G31" s="112">
        <v>9.6999999999999993</v>
      </c>
      <c r="H31" s="112">
        <v>73.3</v>
      </c>
      <c r="I31" s="117">
        <v>3.8</v>
      </c>
      <c r="J31" s="125"/>
      <c r="K31" s="125"/>
      <c r="L31" s="125"/>
      <c r="M31" s="125"/>
      <c r="N31" s="125"/>
      <c r="O31" s="125"/>
      <c r="P31" s="125"/>
      <c r="Q31" s="125"/>
      <c r="R31" s="124"/>
      <c r="S31" s="124"/>
      <c r="T31" s="124"/>
      <c r="U31" s="124"/>
      <c r="V31" s="124"/>
      <c r="W31" s="124"/>
    </row>
    <row r="32" spans="1:23" s="64" customFormat="1" ht="16.5" customHeight="1">
      <c r="A32" s="15"/>
      <c r="B32" s="75"/>
      <c r="C32" s="88" t="s">
        <v>67</v>
      </c>
      <c r="D32" s="97">
        <v>166</v>
      </c>
      <c r="E32" s="106">
        <v>17.5</v>
      </c>
      <c r="F32" s="110">
        <v>1.8</v>
      </c>
      <c r="G32" s="110">
        <v>7.8</v>
      </c>
      <c r="H32" s="110">
        <v>71.7</v>
      </c>
      <c r="I32" s="115">
        <v>1.2</v>
      </c>
      <c r="J32" s="125"/>
      <c r="K32" s="125"/>
      <c r="L32" s="125"/>
      <c r="M32" s="125"/>
      <c r="N32" s="125"/>
      <c r="O32" s="125"/>
      <c r="P32" s="125"/>
      <c r="Q32" s="125"/>
      <c r="R32" s="124"/>
      <c r="S32" s="124"/>
      <c r="T32" s="124"/>
      <c r="U32" s="124"/>
      <c r="V32" s="124"/>
      <c r="W32" s="124"/>
    </row>
    <row r="33" spans="1:23" s="64" customFormat="1" ht="16.5" customHeight="1">
      <c r="A33" s="15"/>
      <c r="B33" s="74" t="s">
        <v>153</v>
      </c>
      <c r="C33" s="85" t="s">
        <v>127</v>
      </c>
      <c r="D33" s="95">
        <v>978</v>
      </c>
      <c r="E33" s="107">
        <v>20.8</v>
      </c>
      <c r="F33" s="112">
        <v>2.1</v>
      </c>
      <c r="G33" s="112">
        <v>12.6</v>
      </c>
      <c r="H33" s="112">
        <v>62</v>
      </c>
      <c r="I33" s="118">
        <v>2.6</v>
      </c>
      <c r="J33" s="125"/>
      <c r="K33" s="125"/>
      <c r="L33" s="125"/>
      <c r="M33" s="125"/>
      <c r="N33" s="125"/>
      <c r="O33" s="125"/>
      <c r="P33" s="125"/>
      <c r="Q33" s="125"/>
      <c r="R33" s="124"/>
      <c r="S33" s="124"/>
      <c r="T33" s="124"/>
      <c r="U33" s="124"/>
      <c r="V33" s="124"/>
      <c r="W33" s="124"/>
    </row>
    <row r="34" spans="1:23" s="64" customFormat="1" ht="16.5" customHeight="1">
      <c r="A34" s="15"/>
      <c r="B34" s="75"/>
      <c r="C34" s="89" t="s">
        <v>54</v>
      </c>
      <c r="D34" s="99">
        <v>747</v>
      </c>
      <c r="E34" s="108">
        <v>9.5</v>
      </c>
      <c r="F34" s="113">
        <v>0.8</v>
      </c>
      <c r="G34" s="113">
        <v>4.0999999999999996</v>
      </c>
      <c r="H34" s="113">
        <v>83.4</v>
      </c>
      <c r="I34" s="121">
        <v>2.1</v>
      </c>
      <c r="J34" s="125"/>
      <c r="K34" s="125"/>
      <c r="L34" s="125"/>
      <c r="M34" s="125"/>
      <c r="N34" s="125"/>
      <c r="O34" s="125"/>
      <c r="P34" s="125"/>
      <c r="Q34" s="125"/>
      <c r="R34" s="124"/>
      <c r="S34" s="124"/>
      <c r="T34" s="124"/>
      <c r="U34" s="124"/>
      <c r="V34" s="124"/>
      <c r="W34" s="124"/>
    </row>
    <row r="35" spans="1:23" s="64" customFormat="1" ht="16.5" customHeight="1">
      <c r="A35" s="15"/>
      <c r="B35" s="74" t="s">
        <v>249</v>
      </c>
      <c r="C35" s="90" t="s">
        <v>26</v>
      </c>
      <c r="D35" s="100">
        <v>305</v>
      </c>
      <c r="E35" s="104">
        <v>16.399999999999999</v>
      </c>
      <c r="F35" s="111">
        <v>3.3</v>
      </c>
      <c r="G35" s="111">
        <v>4.9000000000000004</v>
      </c>
      <c r="H35" s="111">
        <v>73.400000000000006</v>
      </c>
      <c r="I35" s="116">
        <v>2</v>
      </c>
      <c r="J35" s="125"/>
      <c r="K35" s="125"/>
      <c r="L35" s="125"/>
      <c r="M35" s="125"/>
      <c r="N35" s="125"/>
      <c r="O35" s="125"/>
      <c r="P35" s="125"/>
      <c r="Q35" s="125"/>
      <c r="R35" s="124"/>
      <c r="S35" s="124"/>
      <c r="T35" s="124"/>
      <c r="U35" s="124"/>
      <c r="V35" s="124"/>
      <c r="W35" s="124"/>
    </row>
    <row r="36" spans="1:23" s="64" customFormat="1" ht="16.5" customHeight="1">
      <c r="A36" s="15"/>
      <c r="B36" s="74"/>
      <c r="C36" s="85" t="s">
        <v>108</v>
      </c>
      <c r="D36" s="98">
        <v>1146</v>
      </c>
      <c r="E36" s="105">
        <v>15.9</v>
      </c>
      <c r="F36" s="112">
        <v>1.1000000000000001</v>
      </c>
      <c r="G36" s="112">
        <v>10.3</v>
      </c>
      <c r="H36" s="112">
        <v>70</v>
      </c>
      <c r="I36" s="119">
        <v>2.7</v>
      </c>
      <c r="J36" s="125"/>
      <c r="K36" s="125"/>
      <c r="L36" s="125"/>
      <c r="M36" s="125"/>
      <c r="N36" s="125"/>
      <c r="O36" s="125"/>
      <c r="P36" s="125"/>
      <c r="Q36" s="125"/>
      <c r="R36" s="124"/>
      <c r="S36" s="124"/>
      <c r="T36" s="124"/>
      <c r="U36" s="124"/>
      <c r="V36" s="124"/>
      <c r="W36" s="124"/>
    </row>
    <row r="37" spans="1:23" s="64" customFormat="1" ht="16.5" customHeight="1">
      <c r="A37" s="15"/>
      <c r="B37" s="75"/>
      <c r="C37" s="88" t="s">
        <v>67</v>
      </c>
      <c r="D37" s="101">
        <v>270</v>
      </c>
      <c r="E37" s="106">
        <v>15.2</v>
      </c>
      <c r="F37" s="110">
        <v>1.5</v>
      </c>
      <c r="G37" s="110">
        <v>7.8</v>
      </c>
      <c r="H37" s="110">
        <v>74.099999999999994</v>
      </c>
      <c r="I37" s="122">
        <v>1.5</v>
      </c>
      <c r="J37" s="125"/>
      <c r="K37" s="125"/>
      <c r="L37" s="125"/>
      <c r="M37" s="125"/>
      <c r="N37" s="125"/>
      <c r="O37" s="125"/>
      <c r="P37" s="125"/>
      <c r="Q37" s="125"/>
      <c r="R37" s="124"/>
      <c r="S37" s="124"/>
      <c r="T37" s="124"/>
      <c r="U37" s="124"/>
      <c r="V37" s="124"/>
      <c r="W37" s="124"/>
    </row>
    <row r="38" spans="1:23" s="64" customFormat="1" ht="16.5" customHeight="1">
      <c r="A38" s="15"/>
      <c r="B38" s="74" t="s">
        <v>158</v>
      </c>
      <c r="C38" s="83" t="s">
        <v>31</v>
      </c>
      <c r="D38" s="98">
        <v>118</v>
      </c>
      <c r="E38" s="107">
        <v>21.2</v>
      </c>
      <c r="F38" s="112">
        <v>1.7</v>
      </c>
      <c r="G38" s="112">
        <v>9.3000000000000007</v>
      </c>
      <c r="H38" s="112">
        <v>66.099999999999994</v>
      </c>
      <c r="I38" s="119">
        <v>1.7</v>
      </c>
      <c r="J38" s="125"/>
      <c r="K38" s="125"/>
      <c r="L38" s="125"/>
      <c r="M38" s="125"/>
      <c r="N38" s="125"/>
      <c r="O38" s="125"/>
      <c r="P38" s="125"/>
      <c r="Q38" s="125"/>
      <c r="R38" s="124"/>
      <c r="S38" s="124"/>
      <c r="T38" s="124"/>
      <c r="U38" s="124"/>
      <c r="V38" s="124"/>
      <c r="W38" s="124"/>
    </row>
    <row r="39" spans="1:23" s="64" customFormat="1" ht="16.5" customHeight="1">
      <c r="A39" s="15"/>
      <c r="B39" s="74"/>
      <c r="C39" s="84" t="s">
        <v>37</v>
      </c>
      <c r="D39" s="96">
        <v>183</v>
      </c>
      <c r="E39" s="107">
        <v>20.2</v>
      </c>
      <c r="F39" s="112">
        <v>2.7</v>
      </c>
      <c r="G39" s="112">
        <v>9.8000000000000007</v>
      </c>
      <c r="H39" s="112">
        <v>66.099999999999994</v>
      </c>
      <c r="I39" s="117">
        <v>1.1000000000000001</v>
      </c>
      <c r="J39" s="125"/>
      <c r="K39" s="125"/>
      <c r="L39" s="125"/>
      <c r="M39" s="125"/>
      <c r="N39" s="125"/>
      <c r="O39" s="125"/>
      <c r="P39" s="125"/>
      <c r="Q39" s="125"/>
      <c r="R39" s="124"/>
      <c r="S39" s="124"/>
      <c r="T39" s="124"/>
      <c r="U39" s="124"/>
      <c r="V39" s="124"/>
      <c r="W39" s="124"/>
    </row>
    <row r="40" spans="1:23" s="64" customFormat="1" ht="16.5" customHeight="1">
      <c r="A40" s="15"/>
      <c r="B40" s="74"/>
      <c r="C40" s="85" t="s">
        <v>104</v>
      </c>
      <c r="D40" s="98">
        <v>90</v>
      </c>
      <c r="E40" s="107">
        <v>14.4</v>
      </c>
      <c r="F40" s="112">
        <v>4.4000000000000004</v>
      </c>
      <c r="G40" s="112">
        <v>7.8</v>
      </c>
      <c r="H40" s="112">
        <v>67.8</v>
      </c>
      <c r="I40" s="119">
        <v>5.6</v>
      </c>
      <c r="J40" s="125"/>
      <c r="K40" s="125"/>
      <c r="L40" s="125"/>
      <c r="M40" s="125"/>
      <c r="N40" s="125"/>
      <c r="O40" s="125"/>
      <c r="P40" s="125"/>
      <c r="Q40" s="125"/>
      <c r="R40" s="124"/>
      <c r="S40" s="124"/>
      <c r="T40" s="124"/>
      <c r="U40" s="124"/>
      <c r="V40" s="124"/>
      <c r="W40" s="124"/>
    </row>
    <row r="41" spans="1:23" s="64" customFormat="1" ht="16.5" customHeight="1">
      <c r="A41" s="15"/>
      <c r="B41" s="74"/>
      <c r="C41" s="91" t="s">
        <v>1</v>
      </c>
      <c r="D41" s="96">
        <v>96</v>
      </c>
      <c r="E41" s="107">
        <v>21.9</v>
      </c>
      <c r="F41" s="112" t="s">
        <v>70</v>
      </c>
      <c r="G41" s="112">
        <v>11.5</v>
      </c>
      <c r="H41" s="112">
        <v>64.599999999999994</v>
      </c>
      <c r="I41" s="117">
        <v>2.1</v>
      </c>
      <c r="J41" s="125"/>
      <c r="K41" s="125"/>
      <c r="L41" s="125"/>
      <c r="M41" s="125"/>
      <c r="N41" s="125"/>
      <c r="O41" s="125"/>
      <c r="P41" s="125"/>
      <c r="Q41" s="125"/>
      <c r="R41" s="124"/>
      <c r="S41" s="124"/>
      <c r="T41" s="124"/>
      <c r="U41" s="124"/>
      <c r="V41" s="124"/>
      <c r="W41" s="124"/>
    </row>
    <row r="42" spans="1:23" s="64" customFormat="1" ht="16.5" customHeight="1">
      <c r="A42" s="15"/>
      <c r="B42" s="74"/>
      <c r="C42" s="91" t="s">
        <v>15</v>
      </c>
      <c r="D42" s="98">
        <v>994</v>
      </c>
      <c r="E42" s="107">
        <v>15</v>
      </c>
      <c r="F42" s="112">
        <v>1.3</v>
      </c>
      <c r="G42" s="112">
        <v>9.4</v>
      </c>
      <c r="H42" s="112">
        <v>71.3</v>
      </c>
      <c r="I42" s="119">
        <v>3</v>
      </c>
      <c r="J42" s="125"/>
      <c r="K42" s="125"/>
      <c r="L42" s="125"/>
      <c r="M42" s="125"/>
      <c r="N42" s="125"/>
      <c r="O42" s="125"/>
      <c r="P42" s="125"/>
      <c r="Q42" s="125"/>
      <c r="R42" s="124"/>
      <c r="S42" s="124"/>
      <c r="T42" s="124"/>
      <c r="U42" s="124"/>
      <c r="V42" s="124"/>
      <c r="W42" s="124"/>
    </row>
    <row r="43" spans="1:23" s="64" customFormat="1" ht="16.5" customHeight="1">
      <c r="A43" s="15"/>
      <c r="B43" s="75"/>
      <c r="C43" s="92" t="s">
        <v>129</v>
      </c>
      <c r="D43" s="101">
        <v>407</v>
      </c>
      <c r="E43" s="108">
        <v>15.7</v>
      </c>
      <c r="F43" s="113">
        <v>2.2000000000000002</v>
      </c>
      <c r="G43" s="113">
        <v>6.6</v>
      </c>
      <c r="H43" s="113">
        <v>73.5</v>
      </c>
      <c r="I43" s="121">
        <v>2</v>
      </c>
      <c r="J43" s="125"/>
      <c r="K43" s="125"/>
      <c r="L43" s="125"/>
      <c r="M43" s="125"/>
      <c r="N43" s="125"/>
      <c r="O43" s="125"/>
      <c r="P43" s="125"/>
      <c r="Q43" s="125"/>
      <c r="R43" s="124"/>
      <c r="S43" s="124"/>
      <c r="T43" s="124"/>
      <c r="U43" s="124"/>
      <c r="V43" s="124"/>
      <c r="W43" s="124"/>
    </row>
    <row r="44" spans="1:23" s="15" customFormat="1" ht="16.5" customHeight="1">
      <c r="B44" s="74" t="s">
        <v>105</v>
      </c>
      <c r="C44" s="83" t="s">
        <v>123</v>
      </c>
      <c r="D44" s="98">
        <v>164</v>
      </c>
      <c r="E44" s="104">
        <v>15.2</v>
      </c>
      <c r="F44" s="111">
        <v>3</v>
      </c>
      <c r="G44" s="111">
        <v>4.3</v>
      </c>
      <c r="H44" s="111">
        <v>72.599999999999994</v>
      </c>
      <c r="I44" s="120">
        <v>4.9000000000000004</v>
      </c>
      <c r="J44" s="125"/>
      <c r="K44" s="125"/>
      <c r="L44" s="125"/>
      <c r="M44" s="125"/>
      <c r="N44" s="125"/>
      <c r="O44" s="125"/>
      <c r="P44" s="125"/>
      <c r="Q44" s="125"/>
      <c r="R44" s="124"/>
      <c r="S44" s="124"/>
      <c r="T44" s="124"/>
      <c r="U44" s="124"/>
      <c r="V44" s="124"/>
      <c r="W44" s="124"/>
    </row>
    <row r="45" spans="1:23" s="64" customFormat="1" ht="16.5" customHeight="1">
      <c r="A45" s="15"/>
      <c r="B45" s="74"/>
      <c r="C45" s="84" t="s">
        <v>5</v>
      </c>
      <c r="D45" s="96">
        <v>283</v>
      </c>
      <c r="E45" s="105">
        <v>13.4</v>
      </c>
      <c r="F45" s="112">
        <v>2.1</v>
      </c>
      <c r="G45" s="112">
        <v>9.1999999999999993</v>
      </c>
      <c r="H45" s="112">
        <v>72.099999999999994</v>
      </c>
      <c r="I45" s="117">
        <v>3.2</v>
      </c>
      <c r="J45" s="125"/>
      <c r="K45" s="125"/>
      <c r="L45" s="125"/>
      <c r="M45" s="125"/>
      <c r="N45" s="125"/>
      <c r="O45" s="125"/>
      <c r="P45" s="125"/>
      <c r="Q45" s="125"/>
      <c r="R45" s="124"/>
      <c r="S45" s="124"/>
      <c r="T45" s="124"/>
      <c r="U45" s="124"/>
      <c r="V45" s="124"/>
      <c r="W45" s="124"/>
    </row>
    <row r="46" spans="1:23" s="64" customFormat="1" ht="16.5" customHeight="1">
      <c r="A46" s="15"/>
      <c r="B46" s="74"/>
      <c r="C46" s="85" t="s">
        <v>125</v>
      </c>
      <c r="D46" s="95">
        <v>375</v>
      </c>
      <c r="E46" s="105">
        <v>13.3</v>
      </c>
      <c r="F46" s="112">
        <v>1.1000000000000001</v>
      </c>
      <c r="G46" s="112">
        <v>10.1</v>
      </c>
      <c r="H46" s="112">
        <v>73.099999999999994</v>
      </c>
      <c r="I46" s="118">
        <v>2.4</v>
      </c>
      <c r="J46" s="125"/>
      <c r="K46" s="125"/>
      <c r="L46" s="125"/>
      <c r="M46" s="125"/>
      <c r="N46" s="125"/>
      <c r="O46" s="125"/>
      <c r="P46" s="125"/>
      <c r="Q46" s="125"/>
      <c r="R46" s="124"/>
      <c r="S46" s="124"/>
      <c r="T46" s="124"/>
      <c r="U46" s="124"/>
      <c r="V46" s="124"/>
      <c r="W46" s="124"/>
    </row>
    <row r="47" spans="1:23" s="64" customFormat="1" ht="16.5" customHeight="1">
      <c r="A47" s="15"/>
      <c r="B47" s="74"/>
      <c r="C47" s="85" t="s">
        <v>14</v>
      </c>
      <c r="D47" s="98">
        <v>238</v>
      </c>
      <c r="E47" s="105">
        <v>18.5</v>
      </c>
      <c r="F47" s="112">
        <v>1.3</v>
      </c>
      <c r="G47" s="112">
        <v>7.6</v>
      </c>
      <c r="H47" s="112">
        <v>71.400000000000006</v>
      </c>
      <c r="I47" s="119">
        <v>1.3</v>
      </c>
      <c r="J47" s="125"/>
      <c r="K47" s="125"/>
      <c r="L47" s="125"/>
      <c r="M47" s="125"/>
      <c r="N47" s="125"/>
      <c r="O47" s="125"/>
      <c r="P47" s="125"/>
      <c r="Q47" s="125"/>
      <c r="R47" s="124"/>
      <c r="S47" s="124"/>
      <c r="T47" s="124"/>
      <c r="U47" s="124"/>
      <c r="V47" s="124"/>
      <c r="W47" s="124"/>
    </row>
    <row r="48" spans="1:23" s="64" customFormat="1" ht="16.5" customHeight="1">
      <c r="A48" s="15"/>
      <c r="B48" s="74"/>
      <c r="C48" s="86" t="s">
        <v>88</v>
      </c>
      <c r="D48" s="96">
        <v>283</v>
      </c>
      <c r="E48" s="105">
        <v>20.8</v>
      </c>
      <c r="F48" s="112">
        <v>0.7</v>
      </c>
      <c r="G48" s="112">
        <v>10.199999999999999</v>
      </c>
      <c r="H48" s="112">
        <v>66.099999999999994</v>
      </c>
      <c r="I48" s="117">
        <v>2.1</v>
      </c>
      <c r="J48" s="125"/>
      <c r="K48" s="125"/>
      <c r="L48" s="125"/>
      <c r="M48" s="125"/>
      <c r="N48" s="125"/>
      <c r="O48" s="125"/>
      <c r="P48" s="125"/>
      <c r="Q48" s="125"/>
      <c r="R48" s="124"/>
      <c r="S48" s="124"/>
      <c r="T48" s="124"/>
      <c r="U48" s="124"/>
      <c r="V48" s="124"/>
      <c r="W48" s="124"/>
    </row>
    <row r="49" spans="1:23" s="64" customFormat="1" ht="16.5" customHeight="1">
      <c r="A49" s="15"/>
      <c r="B49" s="74"/>
      <c r="C49" s="83" t="s">
        <v>132</v>
      </c>
      <c r="D49" s="98">
        <v>138</v>
      </c>
      <c r="E49" s="105">
        <v>18.8</v>
      </c>
      <c r="F49" s="112">
        <v>2.2000000000000002</v>
      </c>
      <c r="G49" s="112">
        <v>10.9</v>
      </c>
      <c r="H49" s="112">
        <v>67.400000000000006</v>
      </c>
      <c r="I49" s="119">
        <v>0.7</v>
      </c>
      <c r="J49" s="125"/>
      <c r="K49" s="125"/>
      <c r="L49" s="125"/>
      <c r="M49" s="125"/>
      <c r="N49" s="125"/>
      <c r="O49" s="125"/>
      <c r="P49" s="125"/>
      <c r="Q49" s="125"/>
      <c r="R49" s="124"/>
      <c r="S49" s="124"/>
      <c r="T49" s="124"/>
      <c r="U49" s="124"/>
      <c r="V49" s="124"/>
      <c r="W49" s="124"/>
    </row>
    <row r="50" spans="1:23" s="15" customFormat="1" ht="16.5" customHeight="1">
      <c r="B50" s="74"/>
      <c r="C50" s="87" t="s">
        <v>133</v>
      </c>
      <c r="D50" s="96">
        <v>90</v>
      </c>
      <c r="E50" s="105">
        <v>20</v>
      </c>
      <c r="F50" s="112">
        <v>1.1000000000000001</v>
      </c>
      <c r="G50" s="112">
        <v>11.1</v>
      </c>
      <c r="H50" s="112">
        <v>67.8</v>
      </c>
      <c r="I50" s="117" t="s">
        <v>70</v>
      </c>
      <c r="J50" s="125"/>
      <c r="K50" s="125"/>
      <c r="L50" s="125"/>
      <c r="M50" s="125"/>
      <c r="N50" s="125"/>
      <c r="O50" s="125"/>
      <c r="P50" s="125"/>
      <c r="Q50" s="125"/>
      <c r="R50" s="124"/>
      <c r="S50" s="124"/>
      <c r="T50" s="124"/>
      <c r="U50" s="124"/>
      <c r="V50" s="124"/>
      <c r="W50" s="124"/>
    </row>
    <row r="51" spans="1:23" s="64" customFormat="1" ht="16.5" customHeight="1">
      <c r="A51" s="15"/>
      <c r="B51" s="75"/>
      <c r="C51" s="92" t="s">
        <v>94</v>
      </c>
      <c r="D51" s="97">
        <v>89</v>
      </c>
      <c r="E51" s="106">
        <v>9</v>
      </c>
      <c r="F51" s="110">
        <v>2.2000000000000002</v>
      </c>
      <c r="G51" s="110">
        <v>9</v>
      </c>
      <c r="H51" s="110">
        <v>77.5</v>
      </c>
      <c r="I51" s="115">
        <v>2.2000000000000002</v>
      </c>
      <c r="J51" s="125"/>
      <c r="K51" s="125"/>
      <c r="L51" s="125"/>
      <c r="M51" s="125"/>
      <c r="N51" s="125"/>
      <c r="O51" s="125"/>
      <c r="P51" s="125"/>
      <c r="Q51" s="125"/>
      <c r="R51" s="124"/>
      <c r="S51" s="124"/>
      <c r="T51" s="124"/>
      <c r="U51" s="124"/>
      <c r="V51" s="124"/>
      <c r="W51" s="124"/>
    </row>
    <row r="52" spans="1:23" s="64" customFormat="1" ht="16.5" customHeight="1">
      <c r="A52" s="15"/>
      <c r="B52" s="74" t="s">
        <v>225</v>
      </c>
      <c r="C52" s="85" t="s">
        <v>221</v>
      </c>
      <c r="D52" s="95">
        <v>1405</v>
      </c>
      <c r="E52" s="107">
        <v>14.2</v>
      </c>
      <c r="F52" s="112">
        <v>1.4</v>
      </c>
      <c r="G52" s="112">
        <v>9.5</v>
      </c>
      <c r="H52" s="112">
        <v>72.2</v>
      </c>
      <c r="I52" s="118">
        <v>2.6</v>
      </c>
      <c r="J52" s="125"/>
      <c r="K52" s="125"/>
      <c r="L52" s="125"/>
      <c r="M52" s="125"/>
      <c r="N52" s="125"/>
      <c r="O52" s="125"/>
      <c r="P52" s="125"/>
      <c r="Q52" s="125"/>
      <c r="R52" s="124"/>
      <c r="S52" s="124"/>
      <c r="T52" s="124"/>
      <c r="U52" s="124"/>
      <c r="V52" s="124"/>
      <c r="W52" s="124"/>
    </row>
    <row r="53" spans="1:23" s="64" customFormat="1" ht="16.5" customHeight="1">
      <c r="A53" s="15"/>
      <c r="B53" s="75"/>
      <c r="C53" s="88" t="s">
        <v>222</v>
      </c>
      <c r="D53" s="97">
        <v>305</v>
      </c>
      <c r="E53" s="108">
        <v>23.6</v>
      </c>
      <c r="F53" s="113">
        <v>2.2999999999999998</v>
      </c>
      <c r="G53" s="113">
        <v>5.9</v>
      </c>
      <c r="H53" s="113">
        <v>66.900000000000006</v>
      </c>
      <c r="I53" s="119">
        <v>1.3</v>
      </c>
      <c r="J53" s="125"/>
      <c r="K53" s="125"/>
      <c r="L53" s="125"/>
      <c r="M53" s="125"/>
      <c r="N53" s="125"/>
      <c r="O53" s="125"/>
      <c r="P53" s="125"/>
      <c r="Q53" s="125"/>
      <c r="R53" s="124"/>
      <c r="S53" s="124"/>
      <c r="T53" s="124"/>
      <c r="U53" s="124"/>
      <c r="V53" s="124"/>
      <c r="W53" s="124"/>
    </row>
    <row r="54" spans="1:23" s="15" customFormat="1" ht="16.5" customHeight="1">
      <c r="B54" s="74" t="s">
        <v>228</v>
      </c>
      <c r="C54" s="83" t="s">
        <v>120</v>
      </c>
      <c r="D54" s="98">
        <v>778</v>
      </c>
      <c r="E54" s="104">
        <v>15.3</v>
      </c>
      <c r="F54" s="111">
        <v>2.4</v>
      </c>
      <c r="G54" s="111">
        <v>9.4</v>
      </c>
      <c r="H54" s="111">
        <v>71</v>
      </c>
      <c r="I54" s="120">
        <v>1.9</v>
      </c>
      <c r="J54" s="125"/>
      <c r="K54" s="125"/>
      <c r="L54" s="125"/>
      <c r="M54" s="125"/>
      <c r="N54" s="125"/>
      <c r="O54" s="125"/>
      <c r="P54" s="125"/>
      <c r="Q54" s="125"/>
      <c r="R54" s="124"/>
      <c r="S54" s="124"/>
      <c r="T54" s="124"/>
      <c r="U54" s="124"/>
      <c r="V54" s="124"/>
      <c r="W54" s="124"/>
    </row>
    <row r="55" spans="1:23" s="64" customFormat="1" ht="16.5" customHeight="1">
      <c r="A55" s="15"/>
      <c r="B55" s="74"/>
      <c r="C55" s="84" t="s">
        <v>134</v>
      </c>
      <c r="D55" s="96">
        <v>109</v>
      </c>
      <c r="E55" s="105">
        <v>19.3</v>
      </c>
      <c r="F55" s="112">
        <v>0.9</v>
      </c>
      <c r="G55" s="112">
        <v>8.3000000000000007</v>
      </c>
      <c r="H55" s="112">
        <v>68.8</v>
      </c>
      <c r="I55" s="117">
        <v>2.8</v>
      </c>
      <c r="J55" s="125"/>
      <c r="K55" s="125"/>
      <c r="L55" s="125"/>
      <c r="M55" s="125"/>
      <c r="N55" s="125"/>
      <c r="O55" s="125"/>
      <c r="P55" s="125"/>
      <c r="Q55" s="125"/>
      <c r="R55" s="124"/>
      <c r="S55" s="124"/>
      <c r="T55" s="124"/>
      <c r="U55" s="124"/>
      <c r="V55" s="124"/>
      <c r="W55" s="124"/>
    </row>
    <row r="56" spans="1:23" s="64" customFormat="1" ht="16.5" customHeight="1">
      <c r="A56" s="15"/>
      <c r="B56" s="74"/>
      <c r="C56" s="85" t="s">
        <v>137</v>
      </c>
      <c r="D56" s="95">
        <v>286</v>
      </c>
      <c r="E56" s="105">
        <v>17.100000000000001</v>
      </c>
      <c r="F56" s="112" t="s">
        <v>70</v>
      </c>
      <c r="G56" s="112">
        <v>5.9</v>
      </c>
      <c r="H56" s="112">
        <v>75.5</v>
      </c>
      <c r="I56" s="118">
        <v>1.4</v>
      </c>
      <c r="J56" s="125"/>
      <c r="K56" s="125"/>
      <c r="L56" s="125"/>
      <c r="M56" s="125"/>
      <c r="N56" s="125"/>
      <c r="O56" s="125"/>
      <c r="P56" s="125"/>
      <c r="Q56" s="125"/>
      <c r="R56" s="124"/>
      <c r="S56" s="124"/>
      <c r="T56" s="124"/>
      <c r="U56" s="124"/>
      <c r="V56" s="124"/>
      <c r="W56" s="124"/>
    </row>
    <row r="57" spans="1:23" s="64" customFormat="1" ht="16.5" customHeight="1">
      <c r="A57" s="15"/>
      <c r="B57" s="74"/>
      <c r="C57" s="85" t="s">
        <v>138</v>
      </c>
      <c r="D57" s="96">
        <v>36</v>
      </c>
      <c r="E57" s="105">
        <v>22.2</v>
      </c>
      <c r="F57" s="112" t="s">
        <v>70</v>
      </c>
      <c r="G57" s="112">
        <v>8.3000000000000007</v>
      </c>
      <c r="H57" s="112">
        <v>69.400000000000006</v>
      </c>
      <c r="I57" s="117" t="s">
        <v>70</v>
      </c>
      <c r="J57" s="125"/>
      <c r="K57" s="125"/>
      <c r="L57" s="125"/>
      <c r="M57" s="125"/>
      <c r="N57" s="125"/>
      <c r="O57" s="125"/>
      <c r="P57" s="125"/>
      <c r="Q57" s="125"/>
      <c r="R57" s="124"/>
      <c r="S57" s="124"/>
      <c r="T57" s="124"/>
      <c r="U57" s="124"/>
      <c r="V57" s="124"/>
      <c r="W57" s="124"/>
    </row>
    <row r="58" spans="1:23" s="64" customFormat="1" ht="16.5" customHeight="1">
      <c r="A58" s="15"/>
      <c r="B58" s="74"/>
      <c r="C58" s="86" t="s">
        <v>140</v>
      </c>
      <c r="D58" s="95">
        <v>121</v>
      </c>
      <c r="E58" s="105">
        <v>11.6</v>
      </c>
      <c r="F58" s="112">
        <v>3.3</v>
      </c>
      <c r="G58" s="112">
        <v>9.1</v>
      </c>
      <c r="H58" s="112">
        <v>72.7</v>
      </c>
      <c r="I58" s="118">
        <v>3.3</v>
      </c>
      <c r="J58" s="125"/>
      <c r="K58" s="125"/>
      <c r="L58" s="125"/>
      <c r="M58" s="125"/>
      <c r="N58" s="125"/>
      <c r="O58" s="125"/>
      <c r="P58" s="125"/>
      <c r="Q58" s="125"/>
      <c r="R58" s="124"/>
      <c r="S58" s="124"/>
      <c r="T58" s="124"/>
      <c r="U58" s="124"/>
      <c r="V58" s="124"/>
      <c r="W58" s="124"/>
    </row>
    <row r="59" spans="1:23" s="64" customFormat="1" ht="16.5" customHeight="1">
      <c r="A59" s="15"/>
      <c r="B59" s="74"/>
      <c r="C59" s="83" t="s">
        <v>111</v>
      </c>
      <c r="D59" s="98">
        <v>56</v>
      </c>
      <c r="E59" s="105">
        <v>14.3</v>
      </c>
      <c r="F59" s="112" t="s">
        <v>70</v>
      </c>
      <c r="G59" s="112">
        <v>14.3</v>
      </c>
      <c r="H59" s="112">
        <v>69.599999999999994</v>
      </c>
      <c r="I59" s="119">
        <v>1.8</v>
      </c>
      <c r="J59" s="125"/>
      <c r="K59" s="125"/>
      <c r="L59" s="125"/>
      <c r="M59" s="125"/>
      <c r="N59" s="125"/>
      <c r="O59" s="125"/>
      <c r="P59" s="125"/>
      <c r="Q59" s="125"/>
      <c r="R59" s="124"/>
      <c r="S59" s="124"/>
      <c r="T59" s="124"/>
      <c r="U59" s="124"/>
      <c r="V59" s="124"/>
      <c r="W59" s="124"/>
    </row>
    <row r="60" spans="1:23" s="15" customFormat="1" ht="16.5" customHeight="1">
      <c r="B60" s="74"/>
      <c r="C60" s="87" t="s">
        <v>142</v>
      </c>
      <c r="D60" s="96">
        <v>145</v>
      </c>
      <c r="E60" s="105">
        <v>14.5</v>
      </c>
      <c r="F60" s="112">
        <v>1.4</v>
      </c>
      <c r="G60" s="112">
        <v>6.2</v>
      </c>
      <c r="H60" s="112">
        <v>73.099999999999994</v>
      </c>
      <c r="I60" s="117">
        <v>4.8</v>
      </c>
      <c r="J60" s="125"/>
      <c r="K60" s="125"/>
      <c r="L60" s="125"/>
      <c r="M60" s="125"/>
      <c r="N60" s="125"/>
      <c r="O60" s="125"/>
      <c r="P60" s="125"/>
      <c r="Q60" s="125"/>
      <c r="R60" s="124"/>
      <c r="S60" s="124"/>
      <c r="T60" s="124"/>
      <c r="U60" s="124"/>
      <c r="V60" s="124"/>
      <c r="W60" s="124"/>
    </row>
    <row r="61" spans="1:23" s="64" customFormat="1" ht="16.5" customHeight="1">
      <c r="A61" s="15"/>
      <c r="B61" s="75"/>
      <c r="C61" s="92" t="s">
        <v>143</v>
      </c>
      <c r="D61" s="97">
        <v>186</v>
      </c>
      <c r="E61" s="106">
        <v>17.7</v>
      </c>
      <c r="F61" s="110">
        <v>0.5</v>
      </c>
      <c r="G61" s="110">
        <v>11.8</v>
      </c>
      <c r="H61" s="110">
        <v>66.7</v>
      </c>
      <c r="I61" s="115">
        <v>3.2</v>
      </c>
      <c r="J61" s="125"/>
      <c r="K61" s="125"/>
      <c r="L61" s="125"/>
      <c r="M61" s="125"/>
      <c r="N61" s="125"/>
      <c r="O61" s="125"/>
      <c r="P61" s="125"/>
      <c r="Q61" s="125"/>
      <c r="R61" s="124"/>
      <c r="S61" s="124"/>
      <c r="T61" s="124"/>
      <c r="U61" s="124"/>
      <c r="V61" s="124"/>
      <c r="W61" s="124"/>
    </row>
    <row r="62" spans="1:23" s="64" customFormat="1" ht="16.5" customHeight="1">
      <c r="A62" s="15"/>
      <c r="B62" s="74" t="s">
        <v>230</v>
      </c>
      <c r="C62" s="85" t="s">
        <v>223</v>
      </c>
      <c r="D62" s="95">
        <v>558</v>
      </c>
      <c r="E62" s="104">
        <v>16.100000000000001</v>
      </c>
      <c r="F62" s="111">
        <v>1.4</v>
      </c>
      <c r="G62" s="111">
        <v>8.8000000000000007</v>
      </c>
      <c r="H62" s="111">
        <v>71.7</v>
      </c>
      <c r="I62" s="116">
        <v>2</v>
      </c>
      <c r="J62" s="125"/>
      <c r="K62" s="125"/>
      <c r="L62" s="125"/>
      <c r="M62" s="125"/>
      <c r="N62" s="125"/>
      <c r="O62" s="125"/>
      <c r="P62" s="125"/>
      <c r="Q62" s="125"/>
      <c r="R62" s="124"/>
      <c r="S62" s="124"/>
      <c r="T62" s="124"/>
      <c r="U62" s="124"/>
      <c r="V62" s="124"/>
      <c r="W62" s="124"/>
    </row>
    <row r="63" spans="1:23" s="64" customFormat="1" ht="16.5" customHeight="1">
      <c r="A63" s="15"/>
      <c r="B63" s="75"/>
      <c r="C63" s="88" t="s">
        <v>9</v>
      </c>
      <c r="D63" s="97">
        <v>1151</v>
      </c>
      <c r="E63" s="106">
        <v>15.8</v>
      </c>
      <c r="F63" s="110">
        <v>1.7</v>
      </c>
      <c r="G63" s="110">
        <v>9</v>
      </c>
      <c r="H63" s="110">
        <v>71.099999999999994</v>
      </c>
      <c r="I63" s="115">
        <v>2.4</v>
      </c>
      <c r="J63" s="125"/>
      <c r="K63" s="125"/>
      <c r="L63" s="125"/>
      <c r="M63" s="125"/>
      <c r="N63" s="125"/>
      <c r="O63" s="125"/>
      <c r="P63" s="125"/>
      <c r="Q63" s="125"/>
      <c r="R63" s="124"/>
      <c r="S63" s="124"/>
      <c r="T63" s="124"/>
      <c r="U63" s="124"/>
      <c r="V63" s="124"/>
      <c r="W63" s="124"/>
    </row>
    <row r="64" spans="1:23" ht="16.5" customHeight="1">
      <c r="B64" s="76"/>
      <c r="C64" s="76"/>
      <c r="D64" s="76"/>
      <c r="E64" s="76"/>
      <c r="F64" s="76"/>
      <c r="G64" s="76"/>
      <c r="H64" s="76"/>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X10:XFD10">
    <cfRule type="top10" dxfId="3179" priority="54" rank="1"/>
  </conditionalFormatting>
  <conditionalFormatting sqref="X11:XFD11">
    <cfRule type="top10" dxfId="3178" priority="53" rank="1"/>
  </conditionalFormatting>
  <conditionalFormatting sqref="X12:XFD12">
    <cfRule type="top10" dxfId="3177" priority="52" rank="1"/>
  </conditionalFormatting>
  <conditionalFormatting sqref="X15:XFD15">
    <cfRule type="top10" dxfId="3176" priority="51" rank="1"/>
  </conditionalFormatting>
  <conditionalFormatting sqref="X16:XFD16">
    <cfRule type="top10" dxfId="3175" priority="50" rank="1"/>
  </conditionalFormatting>
  <conditionalFormatting sqref="X17:XFD17">
    <cfRule type="top10" dxfId="3174" priority="49" rank="1"/>
  </conditionalFormatting>
  <conditionalFormatting sqref="X18:XFD18">
    <cfRule type="top10" dxfId="3173" priority="48" rank="1"/>
  </conditionalFormatting>
  <conditionalFormatting sqref="X19:XFD19">
    <cfRule type="top10" dxfId="3172" priority="47" rank="1"/>
  </conditionalFormatting>
  <conditionalFormatting sqref="X20:XFD20">
    <cfRule type="top10" dxfId="3171" priority="46" rank="1"/>
  </conditionalFormatting>
  <conditionalFormatting sqref="X21:XFD21">
    <cfRule type="top10" dxfId="3170" priority="45" rank="1"/>
  </conditionalFormatting>
  <conditionalFormatting sqref="X23:XFD23">
    <cfRule type="top10" dxfId="3169" priority="44" rank="1"/>
  </conditionalFormatting>
  <conditionalFormatting sqref="X24:XFD24">
    <cfRule type="top10" dxfId="3168" priority="43" rank="1"/>
  </conditionalFormatting>
  <conditionalFormatting sqref="X25:XFD25">
    <cfRule type="top10" dxfId="3167" priority="42" rank="1"/>
  </conditionalFormatting>
  <conditionalFormatting sqref="X26:XFD26">
    <cfRule type="top10" dxfId="3166" priority="41" rank="1"/>
  </conditionalFormatting>
  <conditionalFormatting sqref="X36:XFD36">
    <cfRule type="top10" dxfId="3165" priority="40" rank="1"/>
  </conditionalFormatting>
  <conditionalFormatting sqref="X37:XFD37">
    <cfRule type="top10" dxfId="3164" priority="39" rank="1"/>
  </conditionalFormatting>
  <conditionalFormatting sqref="X38:XFD38">
    <cfRule type="top10" dxfId="3163" priority="38" rank="1"/>
  </conditionalFormatting>
  <conditionalFormatting sqref="X39:XFD39">
    <cfRule type="top10" dxfId="3162" priority="37" rank="1"/>
  </conditionalFormatting>
  <conditionalFormatting sqref="X35:XFD35">
    <cfRule type="top10" dxfId="3161" priority="36" rank="1"/>
  </conditionalFormatting>
  <conditionalFormatting sqref="X40:XFD40">
    <cfRule type="top10" dxfId="3160" priority="35" rank="1"/>
  </conditionalFormatting>
  <conditionalFormatting sqref="X41:XFD41">
    <cfRule type="top10" dxfId="3159" priority="34" rank="1"/>
  </conditionalFormatting>
  <conditionalFormatting sqref="X42:XFD42">
    <cfRule type="top10" dxfId="3158" priority="33" rank="1"/>
  </conditionalFormatting>
  <conditionalFormatting sqref="X43:XFD43">
    <cfRule type="top10" dxfId="3157" priority="32" rank="1"/>
  </conditionalFormatting>
  <conditionalFormatting sqref="X14:XFD14">
    <cfRule type="top10" dxfId="3156" priority="31" rank="1"/>
  </conditionalFormatting>
  <conditionalFormatting sqref="X13:XFD13">
    <cfRule type="top10" dxfId="3155" priority="30" rank="1"/>
  </conditionalFormatting>
  <conditionalFormatting sqref="X22:XFD22">
    <cfRule type="top10" dxfId="3154" priority="29" rank="1"/>
  </conditionalFormatting>
  <conditionalFormatting sqref="X27:XFD27">
    <cfRule type="top10" dxfId="3153" priority="28" rank="1"/>
  </conditionalFormatting>
  <conditionalFormatting sqref="X29:XFD29">
    <cfRule type="top10" dxfId="3152" priority="27" rank="1"/>
  </conditionalFormatting>
  <conditionalFormatting sqref="X30:XFD30">
    <cfRule type="top10" dxfId="3151" priority="26" rank="1"/>
  </conditionalFormatting>
  <conditionalFormatting sqref="X31:XFD31">
    <cfRule type="top10" dxfId="3150" priority="25" rank="1"/>
  </conditionalFormatting>
  <conditionalFormatting sqref="X32:XFD32">
    <cfRule type="top10" dxfId="3149" priority="24" rank="1"/>
  </conditionalFormatting>
  <conditionalFormatting sqref="X28:XFD28">
    <cfRule type="top10" dxfId="3148" priority="23" rank="1"/>
  </conditionalFormatting>
  <conditionalFormatting sqref="X34:XFD34">
    <cfRule type="top10" dxfId="3147" priority="22" rank="1"/>
  </conditionalFormatting>
  <conditionalFormatting sqref="X33:XFD33">
    <cfRule type="top10" dxfId="3146" priority="21" rank="1"/>
  </conditionalFormatting>
  <conditionalFormatting sqref="X44:XFD44">
    <cfRule type="top10" dxfId="3145" priority="20" rank="1"/>
  </conditionalFormatting>
  <conditionalFormatting sqref="X46:XFD46">
    <cfRule type="top10" dxfId="3144" priority="19" rank="1"/>
  </conditionalFormatting>
  <conditionalFormatting sqref="X47:XFD47">
    <cfRule type="top10" dxfId="3143" priority="18" rank="1"/>
  </conditionalFormatting>
  <conditionalFormatting sqref="X48:XFD48">
    <cfRule type="top10" dxfId="3142" priority="17" rank="1"/>
  </conditionalFormatting>
  <conditionalFormatting sqref="X49:XFD49">
    <cfRule type="top10" dxfId="3141" priority="16" rank="1"/>
  </conditionalFormatting>
  <conditionalFormatting sqref="X45:XFD45">
    <cfRule type="top10" dxfId="3140" priority="15" rank="1"/>
  </conditionalFormatting>
  <conditionalFormatting sqref="X50:XFD50">
    <cfRule type="top10" dxfId="3139" priority="14" rank="1"/>
  </conditionalFormatting>
  <conditionalFormatting sqref="X52:XFD52">
    <cfRule type="top10" dxfId="3138" priority="13" rank="1"/>
  </conditionalFormatting>
  <conditionalFormatting sqref="X53:XFD53">
    <cfRule type="top10" dxfId="3137" priority="12" rank="1"/>
  </conditionalFormatting>
  <conditionalFormatting sqref="X51:XFD51">
    <cfRule type="top10" dxfId="3136" priority="11" rank="1"/>
  </conditionalFormatting>
  <conditionalFormatting sqref="X54:XFD54">
    <cfRule type="top10" dxfId="3135" priority="10" rank="1"/>
  </conditionalFormatting>
  <conditionalFormatting sqref="X56:XFD56">
    <cfRule type="top10" dxfId="3134" priority="9" rank="1"/>
  </conditionalFormatting>
  <conditionalFormatting sqref="X57:XFD57">
    <cfRule type="top10" dxfId="3133" priority="8" rank="1"/>
  </conditionalFormatting>
  <conditionalFormatting sqref="X58:XFD58">
    <cfRule type="top10" dxfId="3132" priority="7" rank="1"/>
  </conditionalFormatting>
  <conditionalFormatting sqref="X59:XFD59">
    <cfRule type="top10" dxfId="3131" priority="6" rank="1"/>
  </conditionalFormatting>
  <conditionalFormatting sqref="X55:XFD55">
    <cfRule type="top10" dxfId="3130" priority="5" rank="1"/>
  </conditionalFormatting>
  <conditionalFormatting sqref="X60:XFD60">
    <cfRule type="top10" dxfId="3129" priority="4" rank="1"/>
  </conditionalFormatting>
  <conditionalFormatting sqref="X61:XFD61">
    <cfRule type="top10" dxfId="3128" priority="3" rank="1"/>
  </conditionalFormatting>
  <conditionalFormatting sqref="X62:XFD62">
    <cfRule type="top10" dxfId="3127" priority="2" rank="1"/>
  </conditionalFormatting>
  <conditionalFormatting sqref="X63:XFD63">
    <cfRule type="top10" dxfId="3126" priority="1" rank="1"/>
  </conditionalFormatting>
  <conditionalFormatting sqref="E10:H10">
    <cfRule type="top10" dxfId="3125" priority="55" rank="1"/>
  </conditionalFormatting>
  <conditionalFormatting sqref="E11:H11">
    <cfRule type="top10" dxfId="3124" priority="56" rank="1"/>
  </conditionalFormatting>
  <conditionalFormatting sqref="E12:H12">
    <cfRule type="top10" dxfId="3123" priority="57" rank="1"/>
  </conditionalFormatting>
  <conditionalFormatting sqref="E13:H13">
    <cfRule type="top10" dxfId="3122" priority="58" rank="1"/>
  </conditionalFormatting>
  <conditionalFormatting sqref="E14:H14">
    <cfRule type="top10" dxfId="3121" priority="59" rank="1"/>
  </conditionalFormatting>
  <conditionalFormatting sqref="E15:H15">
    <cfRule type="top10" dxfId="3120" priority="60" rank="1"/>
  </conditionalFormatting>
  <conditionalFormatting sqref="E16:H16">
    <cfRule type="top10" dxfId="3119" priority="61" rank="1"/>
  </conditionalFormatting>
  <conditionalFormatting sqref="E17:H17">
    <cfRule type="top10" dxfId="3118" priority="62" rank="1"/>
  </conditionalFormatting>
  <conditionalFormatting sqref="E18:H18">
    <cfRule type="top10" dxfId="3117" priority="63" rank="1"/>
  </conditionalFormatting>
  <conditionalFormatting sqref="E19:H19">
    <cfRule type="top10" dxfId="3116" priority="64" rank="1"/>
  </conditionalFormatting>
  <conditionalFormatting sqref="E20:H20">
    <cfRule type="top10" dxfId="3115" priority="65" rank="1"/>
  </conditionalFormatting>
  <conditionalFormatting sqref="E21:H21">
    <cfRule type="top10" dxfId="3114" priority="66" rank="1"/>
  </conditionalFormatting>
  <conditionalFormatting sqref="E22:H22">
    <cfRule type="top10" dxfId="3113" priority="67" rank="1"/>
  </conditionalFormatting>
  <conditionalFormatting sqref="E23:H23">
    <cfRule type="top10" dxfId="3112" priority="68" rank="1"/>
  </conditionalFormatting>
  <conditionalFormatting sqref="E24:H24">
    <cfRule type="top10" dxfId="3111" priority="69" rank="1"/>
  </conditionalFormatting>
  <conditionalFormatting sqref="E25:H25">
    <cfRule type="top10" dxfId="3110" priority="70" rank="1"/>
  </conditionalFormatting>
  <conditionalFormatting sqref="E26:H26">
    <cfRule type="top10" dxfId="3109" priority="71" rank="1"/>
  </conditionalFormatting>
  <conditionalFormatting sqref="E27:H27">
    <cfRule type="top10" dxfId="3108" priority="72" rank="1"/>
  </conditionalFormatting>
  <conditionalFormatting sqref="E28:H28">
    <cfRule type="top10" dxfId="3107" priority="73" rank="1"/>
  </conditionalFormatting>
  <conditionalFormatting sqref="E29:H29">
    <cfRule type="top10" dxfId="3106" priority="74" rank="1"/>
  </conditionalFormatting>
  <conditionalFormatting sqref="E30:H30">
    <cfRule type="top10" dxfId="3105" priority="75" rank="1"/>
  </conditionalFormatting>
  <conditionalFormatting sqref="E31:H31">
    <cfRule type="top10" dxfId="3104" priority="76" rank="1"/>
  </conditionalFormatting>
  <conditionalFormatting sqref="E32:H32">
    <cfRule type="top10" dxfId="3103" priority="77" rank="1"/>
  </conditionalFormatting>
  <conditionalFormatting sqref="E33:H33">
    <cfRule type="top10" dxfId="3102" priority="78" rank="1"/>
  </conditionalFormatting>
  <conditionalFormatting sqref="E34:H34">
    <cfRule type="top10" dxfId="3101" priority="79" rank="1"/>
  </conditionalFormatting>
  <conditionalFormatting sqref="E35:H35">
    <cfRule type="top10" dxfId="3100" priority="80" rank="1"/>
  </conditionalFormatting>
  <conditionalFormatting sqref="E36:H36">
    <cfRule type="top10" dxfId="3099" priority="81" rank="1"/>
  </conditionalFormatting>
  <conditionalFormatting sqref="E37:H37">
    <cfRule type="top10" dxfId="3098" priority="82" rank="1"/>
  </conditionalFormatting>
  <conditionalFormatting sqref="E38:H38">
    <cfRule type="top10" dxfId="3097" priority="83" rank="1"/>
  </conditionalFormatting>
  <conditionalFormatting sqref="E39:H39">
    <cfRule type="top10" dxfId="3096" priority="84" rank="1"/>
  </conditionalFormatting>
  <conditionalFormatting sqref="E40:H40">
    <cfRule type="top10" dxfId="3095" priority="85" rank="1"/>
  </conditionalFormatting>
  <conditionalFormatting sqref="E41:H41">
    <cfRule type="top10" dxfId="3094" priority="86" rank="1"/>
  </conditionalFormatting>
  <conditionalFormatting sqref="E42:H42">
    <cfRule type="top10" dxfId="3093" priority="87" rank="1"/>
  </conditionalFormatting>
  <conditionalFormatting sqref="E43:H43">
    <cfRule type="top10" dxfId="3092" priority="88" rank="1"/>
  </conditionalFormatting>
  <conditionalFormatting sqref="E44:H44">
    <cfRule type="top10" dxfId="3091" priority="89" rank="1"/>
  </conditionalFormatting>
  <conditionalFormatting sqref="E45:H45">
    <cfRule type="top10" dxfId="3090" priority="90" rank="1"/>
  </conditionalFormatting>
  <conditionalFormatting sqref="E46:H46">
    <cfRule type="top10" dxfId="3089" priority="91" rank="1"/>
  </conditionalFormatting>
  <conditionalFormatting sqref="E47:H47">
    <cfRule type="top10" dxfId="3088" priority="92" rank="1"/>
  </conditionalFormatting>
  <conditionalFormatting sqref="E48:H48">
    <cfRule type="top10" dxfId="3087" priority="93" rank="1"/>
  </conditionalFormatting>
  <conditionalFormatting sqref="E49:H49">
    <cfRule type="top10" dxfId="3086" priority="94" rank="1"/>
  </conditionalFormatting>
  <conditionalFormatting sqref="E50:H50">
    <cfRule type="top10" dxfId="3085" priority="95" rank="1"/>
  </conditionalFormatting>
  <conditionalFormatting sqref="E51:H51">
    <cfRule type="top10" dxfId="3084" priority="96" rank="1"/>
  </conditionalFormatting>
  <conditionalFormatting sqref="E52:H52">
    <cfRule type="top10" dxfId="3083" priority="97" rank="1"/>
  </conditionalFormatting>
  <conditionalFormatting sqref="E53:H53">
    <cfRule type="top10" dxfId="3082" priority="98" rank="1"/>
  </conditionalFormatting>
  <conditionalFormatting sqref="E54:H54">
    <cfRule type="top10" dxfId="3081" priority="99" rank="1"/>
  </conditionalFormatting>
  <conditionalFormatting sqref="E55:H55">
    <cfRule type="top10" dxfId="3080" priority="100" rank="1"/>
  </conditionalFormatting>
  <conditionalFormatting sqref="E56:H56">
    <cfRule type="top10" dxfId="3079" priority="101" rank="1"/>
  </conditionalFormatting>
  <conditionalFormatting sqref="E57:H57">
    <cfRule type="top10" dxfId="3078" priority="102" rank="1"/>
  </conditionalFormatting>
  <conditionalFormatting sqref="E58:H58">
    <cfRule type="top10" dxfId="3077" priority="103" rank="1"/>
  </conditionalFormatting>
  <conditionalFormatting sqref="E59:H59">
    <cfRule type="top10" dxfId="3076" priority="104" rank="1"/>
  </conditionalFormatting>
  <conditionalFormatting sqref="E60:H60">
    <cfRule type="top10" dxfId="3075" priority="105" rank="1"/>
  </conditionalFormatting>
  <conditionalFormatting sqref="E61:H61">
    <cfRule type="top10" dxfId="3074" priority="106" rank="1"/>
  </conditionalFormatting>
  <conditionalFormatting sqref="E62:H62">
    <cfRule type="top10" dxfId="3073" priority="107" rank="1"/>
  </conditionalFormatting>
  <conditionalFormatting sqref="E63:H63">
    <cfRule type="top10" dxfId="307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284</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756</v>
      </c>
      <c r="F9" s="109">
        <v>731</v>
      </c>
      <c r="G9" s="109">
        <v>51</v>
      </c>
      <c r="H9" s="114">
        <v>196</v>
      </c>
      <c r="I9" s="124"/>
      <c r="J9" s="124"/>
      <c r="K9" s="124"/>
      <c r="L9" s="124"/>
      <c r="M9" s="124"/>
      <c r="N9" s="124"/>
      <c r="O9" s="124"/>
      <c r="P9" s="124"/>
      <c r="Q9" s="124"/>
      <c r="R9" s="124"/>
      <c r="S9" s="124"/>
      <c r="T9" s="124"/>
      <c r="U9" s="124"/>
      <c r="V9" s="124"/>
      <c r="W9" s="124"/>
    </row>
    <row r="10" spans="1:23" s="8" customFormat="1" ht="16.5" customHeight="1">
      <c r="A10" s="16"/>
      <c r="B10" s="72"/>
      <c r="C10" s="29"/>
      <c r="D10" s="94">
        <v>100</v>
      </c>
      <c r="E10" s="103">
        <v>43.6</v>
      </c>
      <c r="F10" s="110">
        <v>42.2</v>
      </c>
      <c r="G10" s="110">
        <v>2.9</v>
      </c>
      <c r="H10" s="115">
        <v>11.3</v>
      </c>
      <c r="I10" s="125"/>
      <c r="J10" s="125"/>
      <c r="K10" s="125"/>
      <c r="L10" s="125"/>
      <c r="M10" s="125"/>
      <c r="N10" s="125"/>
      <c r="O10" s="125"/>
      <c r="P10" s="124"/>
      <c r="Q10" s="124"/>
      <c r="R10" s="124"/>
      <c r="S10" s="124"/>
      <c r="T10" s="124"/>
      <c r="U10" s="125"/>
      <c r="V10" s="125"/>
    </row>
    <row r="11" spans="1:23" s="8" customFormat="1" ht="16.5" customHeight="1">
      <c r="A11" s="67"/>
      <c r="B11" s="73" t="s">
        <v>53</v>
      </c>
      <c r="C11" s="78" t="s">
        <v>51</v>
      </c>
      <c r="D11" s="95">
        <v>862</v>
      </c>
      <c r="E11" s="104">
        <v>45.5</v>
      </c>
      <c r="F11" s="111">
        <v>39.4</v>
      </c>
      <c r="G11" s="111">
        <v>3.5</v>
      </c>
      <c r="H11" s="116">
        <v>11.6</v>
      </c>
      <c r="I11" s="125"/>
      <c r="J11" s="125"/>
      <c r="K11" s="125"/>
      <c r="L11" s="125"/>
      <c r="M11" s="125"/>
      <c r="N11" s="125"/>
      <c r="O11" s="125"/>
      <c r="P11" s="124"/>
      <c r="Q11" s="124"/>
      <c r="R11" s="124"/>
      <c r="S11" s="124"/>
      <c r="T11" s="124"/>
      <c r="U11" s="125"/>
      <c r="V11" s="125"/>
    </row>
    <row r="12" spans="1:23" s="8" customFormat="1" ht="16.5" customHeight="1">
      <c r="A12" s="68"/>
      <c r="B12" s="74"/>
      <c r="C12" s="79" t="s">
        <v>146</v>
      </c>
      <c r="D12" s="96">
        <v>868</v>
      </c>
      <c r="E12" s="105">
        <v>41.8</v>
      </c>
      <c r="F12" s="112">
        <v>44.8</v>
      </c>
      <c r="G12" s="112">
        <v>2.4</v>
      </c>
      <c r="H12" s="117">
        <v>10.9</v>
      </c>
      <c r="I12" s="125"/>
      <c r="J12" s="125"/>
      <c r="K12" s="125"/>
      <c r="L12" s="125"/>
      <c r="M12" s="125"/>
      <c r="N12" s="125"/>
      <c r="O12" s="125"/>
      <c r="P12" s="124"/>
      <c r="Q12" s="124"/>
      <c r="R12" s="124"/>
      <c r="S12" s="124"/>
      <c r="T12" s="124"/>
      <c r="U12" s="125"/>
      <c r="V12" s="125"/>
    </row>
    <row r="13" spans="1:23" s="8" customFormat="1" ht="16.5" customHeight="1">
      <c r="A13" s="68"/>
      <c r="B13" s="75"/>
      <c r="C13" s="80" t="s">
        <v>67</v>
      </c>
      <c r="D13" s="97">
        <v>2</v>
      </c>
      <c r="E13" s="106" t="s">
        <v>70</v>
      </c>
      <c r="F13" s="110">
        <v>50</v>
      </c>
      <c r="G13" s="110" t="s">
        <v>70</v>
      </c>
      <c r="H13" s="115">
        <v>50</v>
      </c>
      <c r="I13" s="125"/>
      <c r="J13" s="125"/>
      <c r="K13" s="125"/>
      <c r="L13" s="125"/>
      <c r="M13" s="125"/>
      <c r="N13" s="125"/>
      <c r="O13" s="125"/>
      <c r="P13" s="124"/>
      <c r="Q13" s="124"/>
      <c r="R13" s="124"/>
      <c r="S13" s="124"/>
      <c r="T13" s="124"/>
      <c r="U13" s="125"/>
      <c r="V13" s="125"/>
    </row>
    <row r="14" spans="1:23" s="8" customFormat="1" ht="16.5" customHeight="1">
      <c r="A14" s="16"/>
      <c r="B14" s="74" t="s">
        <v>147</v>
      </c>
      <c r="C14" s="81" t="s">
        <v>74</v>
      </c>
      <c r="D14" s="95">
        <v>8</v>
      </c>
      <c r="E14" s="107" t="s">
        <v>70</v>
      </c>
      <c r="F14" s="112">
        <v>87.5</v>
      </c>
      <c r="G14" s="112">
        <v>12.5</v>
      </c>
      <c r="H14" s="118" t="s">
        <v>70</v>
      </c>
      <c r="I14" s="125"/>
      <c r="J14" s="125"/>
      <c r="K14" s="125"/>
      <c r="L14" s="125"/>
      <c r="M14" s="125"/>
      <c r="N14" s="125"/>
      <c r="O14" s="125"/>
      <c r="P14" s="124"/>
      <c r="Q14" s="124"/>
      <c r="R14" s="124"/>
      <c r="S14" s="124"/>
      <c r="T14" s="124"/>
      <c r="U14" s="125"/>
      <c r="V14" s="125"/>
    </row>
    <row r="15" spans="1:23" s="8" customFormat="1" ht="16.5" customHeight="1">
      <c r="A15" s="16"/>
      <c r="B15" s="74"/>
      <c r="C15" s="81" t="s">
        <v>79</v>
      </c>
      <c r="D15" s="95">
        <v>80</v>
      </c>
      <c r="E15" s="107">
        <v>23.8</v>
      </c>
      <c r="F15" s="112">
        <v>73.8</v>
      </c>
      <c r="G15" s="112">
        <v>1.3</v>
      </c>
      <c r="H15" s="118">
        <v>1.3</v>
      </c>
      <c r="I15" s="125"/>
      <c r="J15" s="125"/>
      <c r="K15" s="125"/>
      <c r="L15" s="125"/>
      <c r="M15" s="125"/>
      <c r="N15" s="125"/>
      <c r="O15" s="125"/>
      <c r="P15" s="124"/>
      <c r="Q15" s="124"/>
      <c r="R15" s="124"/>
      <c r="S15" s="124"/>
      <c r="T15" s="124"/>
      <c r="U15" s="125"/>
      <c r="V15" s="125"/>
    </row>
    <row r="16" spans="1:23" s="8" customFormat="1" ht="16.5" customHeight="1">
      <c r="A16" s="16"/>
      <c r="B16" s="74"/>
      <c r="C16" s="81" t="s">
        <v>92</v>
      </c>
      <c r="D16" s="98">
        <v>151</v>
      </c>
      <c r="E16" s="107">
        <v>37.1</v>
      </c>
      <c r="F16" s="112">
        <v>57</v>
      </c>
      <c r="G16" s="112">
        <v>4</v>
      </c>
      <c r="H16" s="119">
        <v>2</v>
      </c>
      <c r="I16" s="125"/>
      <c r="J16" s="125"/>
      <c r="K16" s="125"/>
      <c r="L16" s="125"/>
      <c r="M16" s="125"/>
      <c r="N16" s="125"/>
      <c r="O16" s="125"/>
      <c r="P16" s="124"/>
      <c r="Q16" s="124"/>
      <c r="R16" s="124"/>
      <c r="S16" s="124"/>
      <c r="T16" s="124"/>
      <c r="U16" s="125"/>
      <c r="V16" s="125"/>
    </row>
    <row r="17" spans="1:22" s="8" customFormat="1" ht="16.5" customHeight="1">
      <c r="A17" s="16"/>
      <c r="B17" s="74"/>
      <c r="C17" s="81" t="s">
        <v>99</v>
      </c>
      <c r="D17" s="96">
        <v>241</v>
      </c>
      <c r="E17" s="107">
        <v>34</v>
      </c>
      <c r="F17" s="112">
        <v>60.6</v>
      </c>
      <c r="G17" s="112">
        <v>1.7</v>
      </c>
      <c r="H17" s="117">
        <v>3.7</v>
      </c>
      <c r="I17" s="125"/>
      <c r="J17" s="125"/>
      <c r="K17" s="125"/>
      <c r="L17" s="125"/>
      <c r="M17" s="125"/>
      <c r="N17" s="125"/>
      <c r="O17" s="125"/>
      <c r="P17" s="124"/>
      <c r="Q17" s="124"/>
      <c r="R17" s="124"/>
      <c r="S17" s="124"/>
      <c r="T17" s="124"/>
      <c r="U17" s="125"/>
      <c r="V17" s="125"/>
    </row>
    <row r="18" spans="1:22" s="8" customFormat="1" ht="16.5" customHeight="1">
      <c r="A18" s="16"/>
      <c r="B18" s="74"/>
      <c r="C18" s="81" t="s">
        <v>100</v>
      </c>
      <c r="D18" s="98">
        <v>302</v>
      </c>
      <c r="E18" s="107">
        <v>43</v>
      </c>
      <c r="F18" s="112">
        <v>48.3</v>
      </c>
      <c r="G18" s="112">
        <v>2.2999999999999998</v>
      </c>
      <c r="H18" s="119">
        <v>6.3</v>
      </c>
      <c r="I18" s="125"/>
      <c r="J18" s="125"/>
      <c r="K18" s="125"/>
      <c r="L18" s="125"/>
      <c r="M18" s="125"/>
      <c r="N18" s="125"/>
      <c r="O18" s="125"/>
      <c r="P18" s="124"/>
      <c r="Q18" s="124"/>
      <c r="R18" s="124"/>
      <c r="S18" s="124"/>
      <c r="T18" s="124"/>
      <c r="U18" s="125"/>
      <c r="V18" s="125"/>
    </row>
    <row r="19" spans="1:22" s="8" customFormat="1" ht="16.5" customHeight="1">
      <c r="A19" s="16"/>
      <c r="B19" s="74"/>
      <c r="C19" s="81" t="s">
        <v>83</v>
      </c>
      <c r="D19" s="96">
        <v>404</v>
      </c>
      <c r="E19" s="107">
        <v>51.2</v>
      </c>
      <c r="F19" s="112">
        <v>36.9</v>
      </c>
      <c r="G19" s="112">
        <v>3.7</v>
      </c>
      <c r="H19" s="117">
        <v>8.1999999999999993</v>
      </c>
      <c r="I19" s="125"/>
      <c r="J19" s="125"/>
      <c r="K19" s="125"/>
      <c r="L19" s="125"/>
      <c r="M19" s="125"/>
      <c r="N19" s="125"/>
      <c r="O19" s="125"/>
      <c r="P19" s="124"/>
      <c r="Q19" s="124"/>
      <c r="R19" s="124"/>
      <c r="S19" s="124"/>
      <c r="T19" s="124"/>
      <c r="U19" s="125"/>
      <c r="V19" s="125"/>
    </row>
    <row r="20" spans="1:22" s="8" customFormat="1" ht="16.5" customHeight="1">
      <c r="A20" s="16"/>
      <c r="B20" s="75"/>
      <c r="C20" s="82" t="s">
        <v>65</v>
      </c>
      <c r="D20" s="97">
        <v>541</v>
      </c>
      <c r="E20" s="108">
        <v>47.7</v>
      </c>
      <c r="F20" s="113">
        <v>25</v>
      </c>
      <c r="G20" s="113">
        <v>3.1</v>
      </c>
      <c r="H20" s="119">
        <v>24.2</v>
      </c>
      <c r="I20" s="125"/>
      <c r="J20" s="125"/>
      <c r="K20" s="125"/>
      <c r="L20" s="125"/>
      <c r="M20" s="125"/>
      <c r="N20" s="125"/>
      <c r="O20" s="125"/>
      <c r="P20" s="124"/>
      <c r="Q20" s="124"/>
      <c r="R20" s="124"/>
      <c r="S20" s="124"/>
      <c r="T20" s="124"/>
      <c r="U20" s="125"/>
      <c r="V20" s="125"/>
    </row>
    <row r="21" spans="1:22" s="15" customFormat="1" ht="16.5" customHeight="1">
      <c r="B21" s="74" t="s">
        <v>148</v>
      </c>
      <c r="C21" s="83" t="s">
        <v>101</v>
      </c>
      <c r="D21" s="98">
        <v>87</v>
      </c>
      <c r="E21" s="104">
        <v>48.3</v>
      </c>
      <c r="F21" s="111">
        <v>36.799999999999997</v>
      </c>
      <c r="G21" s="111">
        <v>2.2999999999999998</v>
      </c>
      <c r="H21" s="120">
        <v>12.6</v>
      </c>
      <c r="I21" s="125"/>
      <c r="J21" s="125"/>
      <c r="K21" s="125"/>
      <c r="L21" s="125"/>
      <c r="M21" s="125"/>
      <c r="N21" s="125"/>
      <c r="O21" s="125"/>
      <c r="P21" s="124"/>
      <c r="Q21" s="124"/>
      <c r="R21" s="124"/>
      <c r="S21" s="124"/>
      <c r="T21" s="124"/>
      <c r="U21" s="125"/>
      <c r="V21" s="125"/>
    </row>
    <row r="22" spans="1:22" s="64" customFormat="1" ht="16.5" customHeight="1">
      <c r="A22" s="15"/>
      <c r="B22" s="74"/>
      <c r="C22" s="84" t="s">
        <v>106</v>
      </c>
      <c r="D22" s="96">
        <v>10</v>
      </c>
      <c r="E22" s="105">
        <v>30</v>
      </c>
      <c r="F22" s="112">
        <v>20</v>
      </c>
      <c r="G22" s="112">
        <v>10</v>
      </c>
      <c r="H22" s="117">
        <v>40</v>
      </c>
      <c r="I22" s="125"/>
      <c r="J22" s="125"/>
      <c r="K22" s="125"/>
      <c r="L22" s="125"/>
      <c r="M22" s="125"/>
      <c r="N22" s="125"/>
      <c r="O22" s="125"/>
      <c r="P22" s="124"/>
      <c r="Q22" s="124"/>
      <c r="R22" s="124"/>
      <c r="S22" s="124"/>
      <c r="T22" s="124"/>
      <c r="U22" s="125"/>
      <c r="V22" s="125"/>
    </row>
    <row r="23" spans="1:22" s="64" customFormat="1" ht="16.5" customHeight="1">
      <c r="A23" s="15"/>
      <c r="B23" s="74"/>
      <c r="C23" s="85" t="s">
        <v>107</v>
      </c>
      <c r="D23" s="95">
        <v>129</v>
      </c>
      <c r="E23" s="105">
        <v>52.7</v>
      </c>
      <c r="F23" s="112">
        <v>27.1</v>
      </c>
      <c r="G23" s="112">
        <v>5.4</v>
      </c>
      <c r="H23" s="118">
        <v>14.7</v>
      </c>
      <c r="I23" s="125"/>
      <c r="J23" s="125"/>
      <c r="K23" s="125"/>
      <c r="L23" s="125"/>
      <c r="M23" s="125"/>
      <c r="N23" s="125"/>
      <c r="O23" s="125"/>
      <c r="P23" s="124"/>
      <c r="Q23" s="124"/>
      <c r="R23" s="124"/>
      <c r="S23" s="124"/>
      <c r="T23" s="124"/>
      <c r="U23" s="125"/>
      <c r="V23" s="125"/>
    </row>
    <row r="24" spans="1:22" s="64" customFormat="1" ht="16.5" customHeight="1">
      <c r="A24" s="15"/>
      <c r="B24" s="74"/>
      <c r="C24" s="85" t="s">
        <v>38</v>
      </c>
      <c r="D24" s="98">
        <v>169</v>
      </c>
      <c r="E24" s="105">
        <v>30.2</v>
      </c>
      <c r="F24" s="112">
        <v>64.5</v>
      </c>
      <c r="G24" s="112">
        <v>2.4</v>
      </c>
      <c r="H24" s="119">
        <v>3</v>
      </c>
      <c r="I24" s="125"/>
      <c r="J24" s="125"/>
      <c r="K24" s="125"/>
      <c r="L24" s="125"/>
      <c r="M24" s="125"/>
      <c r="N24" s="125"/>
      <c r="O24" s="125"/>
      <c r="P24" s="124"/>
      <c r="Q24" s="124"/>
      <c r="R24" s="124"/>
      <c r="S24" s="124"/>
      <c r="T24" s="124"/>
      <c r="U24" s="125"/>
      <c r="V24" s="125"/>
    </row>
    <row r="25" spans="1:22" s="64" customFormat="1" ht="16.5" customHeight="1">
      <c r="A25" s="15"/>
      <c r="B25" s="74"/>
      <c r="C25" s="86" t="s">
        <v>115</v>
      </c>
      <c r="D25" s="96">
        <v>188</v>
      </c>
      <c r="E25" s="105">
        <v>39.9</v>
      </c>
      <c r="F25" s="112">
        <v>53.2</v>
      </c>
      <c r="G25" s="112">
        <v>3.2</v>
      </c>
      <c r="H25" s="117">
        <v>3.7</v>
      </c>
      <c r="I25" s="125"/>
      <c r="J25" s="125"/>
      <c r="K25" s="125"/>
      <c r="L25" s="125"/>
      <c r="M25" s="125"/>
      <c r="N25" s="125"/>
      <c r="O25" s="125"/>
      <c r="P25" s="124"/>
      <c r="Q25" s="124"/>
      <c r="R25" s="124"/>
      <c r="S25" s="124"/>
      <c r="T25" s="124"/>
      <c r="U25" s="125"/>
      <c r="V25" s="125"/>
    </row>
    <row r="26" spans="1:22" s="64" customFormat="1" ht="16.5" customHeight="1">
      <c r="A26" s="15"/>
      <c r="B26" s="74"/>
      <c r="C26" s="87" t="s">
        <v>118</v>
      </c>
      <c r="D26" s="96">
        <v>198</v>
      </c>
      <c r="E26" s="105">
        <v>43.9</v>
      </c>
      <c r="F26" s="112">
        <v>47.5</v>
      </c>
      <c r="G26" s="112">
        <v>2.5</v>
      </c>
      <c r="H26" s="117">
        <v>6.1</v>
      </c>
      <c r="I26" s="125"/>
      <c r="J26" s="125"/>
      <c r="K26" s="125"/>
      <c r="L26" s="125"/>
      <c r="M26" s="125"/>
      <c r="N26" s="125"/>
      <c r="O26" s="125"/>
      <c r="P26" s="124"/>
      <c r="Q26" s="124"/>
      <c r="R26" s="124"/>
      <c r="S26" s="124"/>
      <c r="T26" s="124"/>
      <c r="U26" s="125"/>
      <c r="V26" s="125"/>
    </row>
    <row r="27" spans="1:22" s="15" customFormat="1" ht="16.5" customHeight="1">
      <c r="B27" s="74"/>
      <c r="C27" s="83" t="s">
        <v>78</v>
      </c>
      <c r="D27" s="98">
        <v>68</v>
      </c>
      <c r="E27" s="105">
        <v>48.5</v>
      </c>
      <c r="F27" s="112">
        <v>47.1</v>
      </c>
      <c r="G27" s="112" t="s">
        <v>70</v>
      </c>
      <c r="H27" s="119">
        <v>4.4000000000000004</v>
      </c>
      <c r="I27" s="125"/>
      <c r="J27" s="125"/>
      <c r="K27" s="125"/>
      <c r="L27" s="125"/>
      <c r="M27" s="125"/>
      <c r="N27" s="125"/>
      <c r="O27" s="125"/>
      <c r="P27" s="124"/>
      <c r="Q27" s="124"/>
      <c r="R27" s="124"/>
      <c r="S27" s="124"/>
      <c r="T27" s="124"/>
      <c r="U27" s="125"/>
      <c r="V27" s="125"/>
    </row>
    <row r="28" spans="1:22" s="64" customFormat="1" ht="16.5" customHeight="1">
      <c r="A28" s="15"/>
      <c r="B28" s="74"/>
      <c r="C28" s="84" t="s">
        <v>121</v>
      </c>
      <c r="D28" s="96">
        <v>33</v>
      </c>
      <c r="E28" s="105">
        <v>51.5</v>
      </c>
      <c r="F28" s="112">
        <v>42.4</v>
      </c>
      <c r="G28" s="112" t="s">
        <v>70</v>
      </c>
      <c r="H28" s="117">
        <v>6.1</v>
      </c>
      <c r="I28" s="125"/>
      <c r="J28" s="125"/>
      <c r="K28" s="125"/>
      <c r="L28" s="125"/>
      <c r="M28" s="125"/>
      <c r="N28" s="125"/>
      <c r="O28" s="125"/>
      <c r="P28" s="124"/>
      <c r="Q28" s="124"/>
      <c r="R28" s="124"/>
      <c r="S28" s="124"/>
      <c r="T28" s="124"/>
      <c r="U28" s="125"/>
      <c r="V28" s="125"/>
    </row>
    <row r="29" spans="1:22" s="64" customFormat="1" ht="16.5" customHeight="1">
      <c r="A29" s="15"/>
      <c r="B29" s="74"/>
      <c r="C29" s="85" t="s">
        <v>56</v>
      </c>
      <c r="D29" s="95">
        <v>194</v>
      </c>
      <c r="E29" s="105">
        <v>45.9</v>
      </c>
      <c r="F29" s="112">
        <v>42.8</v>
      </c>
      <c r="G29" s="112">
        <v>1</v>
      </c>
      <c r="H29" s="118">
        <v>10.3</v>
      </c>
      <c r="I29" s="125"/>
      <c r="J29" s="125"/>
      <c r="K29" s="125"/>
      <c r="L29" s="125"/>
      <c r="M29" s="125"/>
      <c r="N29" s="125"/>
      <c r="O29" s="125"/>
      <c r="P29" s="124"/>
      <c r="Q29" s="124"/>
      <c r="R29" s="124"/>
      <c r="S29" s="124"/>
      <c r="T29" s="124"/>
      <c r="U29" s="125"/>
      <c r="V29" s="125"/>
    </row>
    <row r="30" spans="1:22" s="64" customFormat="1" ht="16.5" customHeight="1">
      <c r="A30" s="15"/>
      <c r="B30" s="74"/>
      <c r="C30" s="85" t="s">
        <v>124</v>
      </c>
      <c r="D30" s="98">
        <v>32</v>
      </c>
      <c r="E30" s="105">
        <v>21.9</v>
      </c>
      <c r="F30" s="112">
        <v>75</v>
      </c>
      <c r="G30" s="112">
        <v>3.1</v>
      </c>
      <c r="H30" s="119" t="s">
        <v>70</v>
      </c>
      <c r="I30" s="125"/>
      <c r="J30" s="125"/>
      <c r="K30" s="125"/>
      <c r="L30" s="125"/>
      <c r="M30" s="125"/>
      <c r="N30" s="125"/>
      <c r="O30" s="125"/>
      <c r="P30" s="124"/>
      <c r="Q30" s="124"/>
      <c r="R30" s="124"/>
      <c r="S30" s="124"/>
      <c r="T30" s="124"/>
      <c r="U30" s="125"/>
      <c r="V30" s="125"/>
    </row>
    <row r="31" spans="1:22" s="64" customFormat="1" ht="16.5" customHeight="1">
      <c r="A31" s="15"/>
      <c r="B31" s="74"/>
      <c r="C31" s="86" t="s">
        <v>59</v>
      </c>
      <c r="D31" s="96">
        <v>445</v>
      </c>
      <c r="E31" s="105">
        <v>44.7</v>
      </c>
      <c r="F31" s="112">
        <v>31.2</v>
      </c>
      <c r="G31" s="112">
        <v>4</v>
      </c>
      <c r="H31" s="117">
        <v>20</v>
      </c>
      <c r="I31" s="125"/>
      <c r="J31" s="125"/>
      <c r="K31" s="125"/>
      <c r="L31" s="125"/>
      <c r="M31" s="125"/>
      <c r="N31" s="125"/>
      <c r="O31" s="125"/>
      <c r="P31" s="124"/>
      <c r="Q31" s="124"/>
      <c r="R31" s="124"/>
      <c r="S31" s="124"/>
      <c r="T31" s="124"/>
      <c r="U31" s="125"/>
      <c r="V31" s="125"/>
    </row>
    <row r="32" spans="1:22" s="64" customFormat="1" ht="16.5" customHeight="1">
      <c r="A32" s="15"/>
      <c r="B32" s="75"/>
      <c r="C32" s="88" t="s">
        <v>67</v>
      </c>
      <c r="D32" s="97">
        <v>166</v>
      </c>
      <c r="E32" s="106">
        <v>50</v>
      </c>
      <c r="F32" s="110">
        <v>36.1</v>
      </c>
      <c r="G32" s="110">
        <v>2.4</v>
      </c>
      <c r="H32" s="115">
        <v>11.4</v>
      </c>
      <c r="I32" s="125"/>
      <c r="J32" s="125"/>
      <c r="K32" s="125"/>
      <c r="L32" s="125"/>
      <c r="M32" s="125"/>
      <c r="N32" s="125"/>
      <c r="O32" s="125"/>
      <c r="P32" s="124"/>
      <c r="Q32" s="124"/>
      <c r="R32" s="124"/>
      <c r="S32" s="124"/>
      <c r="T32" s="124"/>
      <c r="U32" s="125"/>
      <c r="V32" s="125"/>
    </row>
    <row r="33" spans="1:22" s="64" customFormat="1" ht="16.5" customHeight="1">
      <c r="A33" s="15"/>
      <c r="B33" s="74" t="s">
        <v>153</v>
      </c>
      <c r="C33" s="85" t="s">
        <v>127</v>
      </c>
      <c r="D33" s="95">
        <v>978</v>
      </c>
      <c r="E33" s="107">
        <v>45.7</v>
      </c>
      <c r="F33" s="112">
        <v>38.700000000000003</v>
      </c>
      <c r="G33" s="112">
        <v>3.4</v>
      </c>
      <c r="H33" s="118">
        <v>12.3</v>
      </c>
      <c r="I33" s="125"/>
      <c r="J33" s="125"/>
      <c r="K33" s="125"/>
      <c r="L33" s="125"/>
      <c r="M33" s="125"/>
      <c r="N33" s="125"/>
      <c r="O33" s="125"/>
      <c r="P33" s="124"/>
      <c r="Q33" s="124"/>
      <c r="R33" s="124"/>
      <c r="S33" s="124"/>
      <c r="T33" s="124"/>
      <c r="U33" s="125"/>
      <c r="V33" s="125"/>
    </row>
    <row r="34" spans="1:22" s="64" customFormat="1" ht="16.5" customHeight="1">
      <c r="A34" s="15"/>
      <c r="B34" s="75"/>
      <c r="C34" s="89" t="s">
        <v>54</v>
      </c>
      <c r="D34" s="99">
        <v>747</v>
      </c>
      <c r="E34" s="108">
        <v>40.799999999999997</v>
      </c>
      <c r="F34" s="113">
        <v>47</v>
      </c>
      <c r="G34" s="113">
        <v>2.4</v>
      </c>
      <c r="H34" s="121">
        <v>9.8000000000000007</v>
      </c>
      <c r="I34" s="125"/>
      <c r="J34" s="125"/>
      <c r="K34" s="125"/>
      <c r="L34" s="125"/>
      <c r="M34" s="125"/>
      <c r="N34" s="125"/>
      <c r="O34" s="125"/>
      <c r="P34" s="124"/>
      <c r="Q34" s="124"/>
      <c r="R34" s="124"/>
      <c r="S34" s="124"/>
      <c r="T34" s="124"/>
      <c r="U34" s="125"/>
      <c r="V34" s="125"/>
    </row>
    <row r="35" spans="1:22" s="64" customFormat="1" ht="16.5" customHeight="1">
      <c r="A35" s="15"/>
      <c r="B35" s="74" t="s">
        <v>249</v>
      </c>
      <c r="C35" s="90" t="s">
        <v>26</v>
      </c>
      <c r="D35" s="100">
        <v>305</v>
      </c>
      <c r="E35" s="104">
        <v>32.5</v>
      </c>
      <c r="F35" s="111">
        <v>56.4</v>
      </c>
      <c r="G35" s="111">
        <v>3.6</v>
      </c>
      <c r="H35" s="116">
        <v>7.5</v>
      </c>
      <c r="I35" s="125"/>
      <c r="J35" s="125"/>
      <c r="K35" s="125"/>
      <c r="L35" s="125"/>
      <c r="M35" s="125"/>
      <c r="N35" s="125"/>
      <c r="O35" s="125"/>
      <c r="P35" s="124"/>
      <c r="Q35" s="124"/>
      <c r="R35" s="124"/>
      <c r="S35" s="124"/>
      <c r="T35" s="124"/>
      <c r="U35" s="125"/>
      <c r="V35" s="125"/>
    </row>
    <row r="36" spans="1:22" s="64" customFormat="1" ht="16.5" customHeight="1">
      <c r="A36" s="15"/>
      <c r="B36" s="74"/>
      <c r="C36" s="85" t="s">
        <v>108</v>
      </c>
      <c r="D36" s="98">
        <v>1146</v>
      </c>
      <c r="E36" s="105">
        <v>46.9</v>
      </c>
      <c r="F36" s="112">
        <v>40</v>
      </c>
      <c r="G36" s="112">
        <v>2.5</v>
      </c>
      <c r="H36" s="119">
        <v>10.6</v>
      </c>
      <c r="I36" s="125"/>
      <c r="J36" s="125"/>
      <c r="K36" s="125"/>
      <c r="L36" s="125"/>
      <c r="M36" s="125"/>
      <c r="N36" s="125"/>
      <c r="O36" s="125"/>
      <c r="P36" s="124"/>
      <c r="Q36" s="124"/>
      <c r="R36" s="124"/>
      <c r="S36" s="124"/>
      <c r="T36" s="124"/>
      <c r="U36" s="125"/>
      <c r="V36" s="125"/>
    </row>
    <row r="37" spans="1:22" s="64" customFormat="1" ht="16.5" customHeight="1">
      <c r="A37" s="15"/>
      <c r="B37" s="75"/>
      <c r="C37" s="88" t="s">
        <v>67</v>
      </c>
      <c r="D37" s="101">
        <v>270</v>
      </c>
      <c r="E37" s="106">
        <v>43</v>
      </c>
      <c r="F37" s="110">
        <v>36.700000000000003</v>
      </c>
      <c r="G37" s="110">
        <v>3.3</v>
      </c>
      <c r="H37" s="122">
        <v>17</v>
      </c>
      <c r="I37" s="125"/>
      <c r="J37" s="125"/>
      <c r="K37" s="125"/>
      <c r="L37" s="125"/>
      <c r="M37" s="125"/>
      <c r="N37" s="125"/>
      <c r="O37" s="125"/>
      <c r="P37" s="124"/>
      <c r="Q37" s="124"/>
      <c r="R37" s="124"/>
      <c r="S37" s="124"/>
      <c r="T37" s="124"/>
      <c r="U37" s="125"/>
      <c r="V37" s="125"/>
    </row>
    <row r="38" spans="1:22" s="64" customFormat="1" ht="16.5" customHeight="1">
      <c r="A38" s="15"/>
      <c r="B38" s="74" t="s">
        <v>158</v>
      </c>
      <c r="C38" s="83" t="s">
        <v>31</v>
      </c>
      <c r="D38" s="98">
        <v>118</v>
      </c>
      <c r="E38" s="107">
        <v>32.200000000000003</v>
      </c>
      <c r="F38" s="112">
        <v>63.6</v>
      </c>
      <c r="G38" s="112">
        <v>0.8</v>
      </c>
      <c r="H38" s="119">
        <v>3.4</v>
      </c>
      <c r="I38" s="125"/>
      <c r="J38" s="125"/>
      <c r="K38" s="125"/>
      <c r="L38" s="125"/>
      <c r="M38" s="125"/>
      <c r="N38" s="125"/>
      <c r="O38" s="125"/>
      <c r="P38" s="124"/>
      <c r="Q38" s="124"/>
      <c r="R38" s="124"/>
      <c r="S38" s="124"/>
      <c r="T38" s="124"/>
      <c r="U38" s="125"/>
      <c r="V38" s="125"/>
    </row>
    <row r="39" spans="1:22" s="64" customFormat="1" ht="16.5" customHeight="1">
      <c r="A39" s="15"/>
      <c r="B39" s="74"/>
      <c r="C39" s="84" t="s">
        <v>37</v>
      </c>
      <c r="D39" s="96">
        <v>183</v>
      </c>
      <c r="E39" s="107">
        <v>32.200000000000003</v>
      </c>
      <c r="F39" s="112">
        <v>60.7</v>
      </c>
      <c r="G39" s="112">
        <v>2.7</v>
      </c>
      <c r="H39" s="117">
        <v>4.4000000000000004</v>
      </c>
      <c r="I39" s="125"/>
      <c r="J39" s="125"/>
      <c r="K39" s="125"/>
      <c r="L39" s="125"/>
      <c r="M39" s="125"/>
      <c r="N39" s="125"/>
      <c r="O39" s="125"/>
      <c r="P39" s="124"/>
      <c r="Q39" s="124"/>
      <c r="R39" s="124"/>
      <c r="S39" s="124"/>
      <c r="T39" s="124"/>
      <c r="U39" s="125"/>
      <c r="V39" s="125"/>
    </row>
    <row r="40" spans="1:22" s="64" customFormat="1" ht="16.5" customHeight="1">
      <c r="A40" s="15"/>
      <c r="B40" s="74"/>
      <c r="C40" s="85" t="s">
        <v>104</v>
      </c>
      <c r="D40" s="98">
        <v>90</v>
      </c>
      <c r="E40" s="107">
        <v>38.9</v>
      </c>
      <c r="F40" s="112">
        <v>48.9</v>
      </c>
      <c r="G40" s="112">
        <v>2.2000000000000002</v>
      </c>
      <c r="H40" s="119">
        <v>10</v>
      </c>
      <c r="I40" s="125"/>
      <c r="J40" s="125"/>
      <c r="K40" s="125"/>
      <c r="L40" s="125"/>
      <c r="M40" s="125"/>
      <c r="N40" s="125"/>
      <c r="O40" s="125"/>
      <c r="P40" s="124"/>
      <c r="Q40" s="124"/>
      <c r="R40" s="124"/>
      <c r="S40" s="124"/>
      <c r="T40" s="124"/>
      <c r="U40" s="125"/>
      <c r="V40" s="125"/>
    </row>
    <row r="41" spans="1:22" s="64" customFormat="1" ht="16.5" customHeight="1">
      <c r="A41" s="15"/>
      <c r="B41" s="74"/>
      <c r="C41" s="91" t="s">
        <v>1</v>
      </c>
      <c r="D41" s="96">
        <v>96</v>
      </c>
      <c r="E41" s="107">
        <v>44.8</v>
      </c>
      <c r="F41" s="112">
        <v>45.8</v>
      </c>
      <c r="G41" s="112">
        <v>2.1</v>
      </c>
      <c r="H41" s="117">
        <v>7.3</v>
      </c>
      <c r="I41" s="125"/>
      <c r="J41" s="125"/>
      <c r="K41" s="125"/>
      <c r="L41" s="125"/>
      <c r="M41" s="125"/>
      <c r="N41" s="125"/>
      <c r="O41" s="125"/>
      <c r="P41" s="124"/>
      <c r="Q41" s="124"/>
      <c r="R41" s="124"/>
      <c r="S41" s="124"/>
      <c r="T41" s="124"/>
      <c r="U41" s="125"/>
      <c r="V41" s="125"/>
    </row>
    <row r="42" spans="1:22" s="64" customFormat="1" ht="16.5" customHeight="1">
      <c r="A42" s="15"/>
      <c r="B42" s="74"/>
      <c r="C42" s="91" t="s">
        <v>15</v>
      </c>
      <c r="D42" s="98">
        <v>994</v>
      </c>
      <c r="E42" s="107">
        <v>50.4</v>
      </c>
      <c r="F42" s="112">
        <v>32.799999999999997</v>
      </c>
      <c r="G42" s="112">
        <v>3</v>
      </c>
      <c r="H42" s="119">
        <v>13.8</v>
      </c>
      <c r="I42" s="125"/>
      <c r="J42" s="125"/>
      <c r="K42" s="125"/>
      <c r="L42" s="125"/>
      <c r="M42" s="125"/>
      <c r="N42" s="125"/>
      <c r="O42" s="125"/>
      <c r="P42" s="124"/>
      <c r="Q42" s="124"/>
      <c r="R42" s="124"/>
      <c r="S42" s="124"/>
      <c r="T42" s="124"/>
      <c r="U42" s="125"/>
      <c r="V42" s="125"/>
    </row>
    <row r="43" spans="1:22" s="64" customFormat="1" ht="16.5" customHeight="1">
      <c r="A43" s="15"/>
      <c r="B43" s="75"/>
      <c r="C43" s="92" t="s">
        <v>129</v>
      </c>
      <c r="D43" s="101">
        <v>407</v>
      </c>
      <c r="E43" s="108">
        <v>35.1</v>
      </c>
      <c r="F43" s="113">
        <v>53.1</v>
      </c>
      <c r="G43" s="113">
        <v>3.4</v>
      </c>
      <c r="H43" s="121">
        <v>8.4</v>
      </c>
      <c r="I43" s="125"/>
      <c r="J43" s="125"/>
      <c r="K43" s="125"/>
      <c r="L43" s="125"/>
      <c r="M43" s="125"/>
      <c r="N43" s="125"/>
      <c r="O43" s="125"/>
      <c r="P43" s="124"/>
      <c r="Q43" s="124"/>
      <c r="R43" s="124"/>
      <c r="S43" s="124"/>
      <c r="T43" s="124"/>
      <c r="U43" s="125"/>
      <c r="V43" s="125"/>
    </row>
    <row r="44" spans="1:22" s="15" customFormat="1" ht="16.5" customHeight="1">
      <c r="B44" s="74" t="s">
        <v>105</v>
      </c>
      <c r="C44" s="83" t="s">
        <v>123</v>
      </c>
      <c r="D44" s="98">
        <v>164</v>
      </c>
      <c r="E44" s="104">
        <v>36.6</v>
      </c>
      <c r="F44" s="111">
        <v>34.1</v>
      </c>
      <c r="G44" s="111">
        <v>6.7</v>
      </c>
      <c r="H44" s="120">
        <v>22.6</v>
      </c>
      <c r="I44" s="125"/>
      <c r="J44" s="125"/>
      <c r="K44" s="125"/>
      <c r="L44" s="125"/>
      <c r="M44" s="125"/>
      <c r="N44" s="125"/>
      <c r="O44" s="125"/>
      <c r="P44" s="124"/>
      <c r="Q44" s="124"/>
      <c r="R44" s="124"/>
      <c r="S44" s="124"/>
      <c r="T44" s="124"/>
      <c r="U44" s="125"/>
      <c r="V44" s="125"/>
    </row>
    <row r="45" spans="1:22" s="64" customFormat="1" ht="16.5" customHeight="1">
      <c r="A45" s="15"/>
      <c r="B45" s="74"/>
      <c r="C45" s="84" t="s">
        <v>5</v>
      </c>
      <c r="D45" s="96">
        <v>283</v>
      </c>
      <c r="E45" s="105">
        <v>39.6</v>
      </c>
      <c r="F45" s="112">
        <v>38.9</v>
      </c>
      <c r="G45" s="112">
        <v>3.9</v>
      </c>
      <c r="H45" s="117">
        <v>17.7</v>
      </c>
      <c r="I45" s="125"/>
      <c r="J45" s="125"/>
      <c r="K45" s="125"/>
      <c r="L45" s="125"/>
      <c r="M45" s="125"/>
      <c r="N45" s="125"/>
      <c r="O45" s="125"/>
      <c r="P45" s="124"/>
      <c r="Q45" s="124"/>
      <c r="R45" s="124"/>
      <c r="S45" s="124"/>
      <c r="T45" s="124"/>
      <c r="U45" s="125"/>
      <c r="V45" s="125"/>
    </row>
    <row r="46" spans="1:22" s="64" customFormat="1" ht="16.5" customHeight="1">
      <c r="A46" s="15"/>
      <c r="B46" s="74"/>
      <c r="C46" s="85" t="s">
        <v>125</v>
      </c>
      <c r="D46" s="95">
        <v>375</v>
      </c>
      <c r="E46" s="105">
        <v>47.5</v>
      </c>
      <c r="F46" s="112">
        <v>40</v>
      </c>
      <c r="G46" s="112">
        <v>2.7</v>
      </c>
      <c r="H46" s="118">
        <v>9.9</v>
      </c>
      <c r="I46" s="125"/>
      <c r="J46" s="125"/>
      <c r="K46" s="125"/>
      <c r="L46" s="125"/>
      <c r="M46" s="125"/>
      <c r="N46" s="125"/>
      <c r="O46" s="125"/>
      <c r="P46" s="124"/>
      <c r="Q46" s="124"/>
      <c r="R46" s="124"/>
      <c r="S46" s="124"/>
      <c r="T46" s="124"/>
      <c r="U46" s="125"/>
      <c r="V46" s="125"/>
    </row>
    <row r="47" spans="1:22" s="64" customFormat="1" ht="16.5" customHeight="1">
      <c r="A47" s="15"/>
      <c r="B47" s="74"/>
      <c r="C47" s="85" t="s">
        <v>14</v>
      </c>
      <c r="D47" s="98">
        <v>238</v>
      </c>
      <c r="E47" s="105">
        <v>46.6</v>
      </c>
      <c r="F47" s="112">
        <v>42</v>
      </c>
      <c r="G47" s="112">
        <v>3.4</v>
      </c>
      <c r="H47" s="119">
        <v>8</v>
      </c>
      <c r="I47" s="125"/>
      <c r="J47" s="125"/>
      <c r="K47" s="125"/>
      <c r="L47" s="125"/>
      <c r="M47" s="125"/>
      <c r="N47" s="125"/>
      <c r="O47" s="125"/>
      <c r="P47" s="124"/>
      <c r="Q47" s="124"/>
      <c r="R47" s="124"/>
      <c r="S47" s="124"/>
      <c r="T47" s="124"/>
      <c r="U47" s="125"/>
      <c r="V47" s="125"/>
    </row>
    <row r="48" spans="1:22" s="64" customFormat="1" ht="16.5" customHeight="1">
      <c r="A48" s="15"/>
      <c r="B48" s="74"/>
      <c r="C48" s="86" t="s">
        <v>88</v>
      </c>
      <c r="D48" s="96">
        <v>283</v>
      </c>
      <c r="E48" s="105">
        <v>47.3</v>
      </c>
      <c r="F48" s="112">
        <v>44.9</v>
      </c>
      <c r="G48" s="112">
        <v>2.5</v>
      </c>
      <c r="H48" s="117">
        <v>5.3</v>
      </c>
      <c r="I48" s="125"/>
      <c r="J48" s="125"/>
      <c r="K48" s="125"/>
      <c r="L48" s="125"/>
      <c r="M48" s="125"/>
      <c r="N48" s="125"/>
      <c r="O48" s="125"/>
      <c r="P48" s="124"/>
      <c r="Q48" s="124"/>
      <c r="R48" s="124"/>
      <c r="S48" s="124"/>
      <c r="T48" s="124"/>
      <c r="U48" s="125"/>
      <c r="V48" s="125"/>
    </row>
    <row r="49" spans="1:22" s="64" customFormat="1" ht="16.5" customHeight="1">
      <c r="A49" s="15"/>
      <c r="B49" s="74"/>
      <c r="C49" s="83" t="s">
        <v>132</v>
      </c>
      <c r="D49" s="98">
        <v>138</v>
      </c>
      <c r="E49" s="105">
        <v>44.9</v>
      </c>
      <c r="F49" s="112">
        <v>51.4</v>
      </c>
      <c r="G49" s="112">
        <v>0.7</v>
      </c>
      <c r="H49" s="119">
        <v>2.9</v>
      </c>
      <c r="I49" s="125"/>
      <c r="J49" s="125"/>
      <c r="K49" s="125"/>
      <c r="L49" s="125"/>
      <c r="M49" s="125"/>
      <c r="N49" s="125"/>
      <c r="O49" s="125"/>
      <c r="P49" s="124"/>
      <c r="Q49" s="124"/>
      <c r="R49" s="124"/>
      <c r="S49" s="124"/>
      <c r="T49" s="124"/>
      <c r="U49" s="125"/>
      <c r="V49" s="125"/>
    </row>
    <row r="50" spans="1:22" s="15" customFormat="1" ht="16.5" customHeight="1">
      <c r="B50" s="74"/>
      <c r="C50" s="87" t="s">
        <v>133</v>
      </c>
      <c r="D50" s="96">
        <v>90</v>
      </c>
      <c r="E50" s="105">
        <v>38.9</v>
      </c>
      <c r="F50" s="112">
        <v>56.7</v>
      </c>
      <c r="G50" s="112">
        <v>1.1000000000000001</v>
      </c>
      <c r="H50" s="117">
        <v>3.3</v>
      </c>
      <c r="I50" s="125"/>
      <c r="J50" s="125"/>
      <c r="K50" s="125"/>
      <c r="L50" s="125"/>
      <c r="M50" s="125"/>
      <c r="N50" s="125"/>
      <c r="O50" s="125"/>
      <c r="P50" s="124"/>
      <c r="Q50" s="124"/>
      <c r="R50" s="124"/>
      <c r="S50" s="124"/>
      <c r="T50" s="124"/>
      <c r="U50" s="125"/>
      <c r="V50" s="125"/>
    </row>
    <row r="51" spans="1:22" s="64" customFormat="1" ht="16.5" customHeight="1">
      <c r="A51" s="15"/>
      <c r="B51" s="75"/>
      <c r="C51" s="92" t="s">
        <v>94</v>
      </c>
      <c r="D51" s="97">
        <v>89</v>
      </c>
      <c r="E51" s="106">
        <v>46.1</v>
      </c>
      <c r="F51" s="110">
        <v>46.1</v>
      </c>
      <c r="G51" s="110">
        <v>1.1000000000000001</v>
      </c>
      <c r="H51" s="115">
        <v>6.7</v>
      </c>
      <c r="I51" s="125"/>
      <c r="J51" s="125"/>
      <c r="K51" s="125"/>
      <c r="L51" s="125"/>
      <c r="M51" s="125"/>
      <c r="N51" s="125"/>
      <c r="O51" s="125"/>
      <c r="P51" s="124"/>
      <c r="Q51" s="124"/>
      <c r="R51" s="124"/>
      <c r="S51" s="124"/>
      <c r="T51" s="124"/>
      <c r="U51" s="125"/>
      <c r="V51" s="125"/>
    </row>
    <row r="52" spans="1:22" s="64" customFormat="1" ht="16.5" customHeight="1">
      <c r="A52" s="15"/>
      <c r="B52" s="74" t="s">
        <v>225</v>
      </c>
      <c r="C52" s="85" t="s">
        <v>221</v>
      </c>
      <c r="D52" s="95">
        <v>1405</v>
      </c>
      <c r="E52" s="107">
        <v>45.6</v>
      </c>
      <c r="F52" s="112">
        <v>40.4</v>
      </c>
      <c r="G52" s="112">
        <v>2.9</v>
      </c>
      <c r="H52" s="118">
        <v>11.1</v>
      </c>
      <c r="I52" s="125"/>
      <c r="J52" s="125"/>
      <c r="K52" s="125"/>
      <c r="L52" s="125"/>
      <c r="M52" s="125"/>
      <c r="N52" s="125"/>
      <c r="O52" s="125"/>
      <c r="P52" s="124"/>
      <c r="Q52" s="124"/>
      <c r="R52" s="124"/>
      <c r="S52" s="124"/>
      <c r="T52" s="124"/>
      <c r="U52" s="125"/>
      <c r="V52" s="125"/>
    </row>
    <row r="53" spans="1:22" s="64" customFormat="1" ht="16.5" customHeight="1">
      <c r="A53" s="15"/>
      <c r="B53" s="75"/>
      <c r="C53" s="88" t="s">
        <v>222</v>
      </c>
      <c r="D53" s="97">
        <v>305</v>
      </c>
      <c r="E53" s="108">
        <v>34.4</v>
      </c>
      <c r="F53" s="113">
        <v>51.5</v>
      </c>
      <c r="G53" s="113">
        <v>3.3</v>
      </c>
      <c r="H53" s="119">
        <v>10.8</v>
      </c>
      <c r="I53" s="125"/>
      <c r="J53" s="125"/>
      <c r="K53" s="125"/>
      <c r="L53" s="125"/>
      <c r="M53" s="125"/>
      <c r="N53" s="125"/>
      <c r="O53" s="125"/>
      <c r="P53" s="124"/>
      <c r="Q53" s="124"/>
      <c r="R53" s="124"/>
      <c r="S53" s="124"/>
      <c r="T53" s="124"/>
      <c r="U53" s="125"/>
      <c r="V53" s="125"/>
    </row>
    <row r="54" spans="1:22" s="15" customFormat="1" ht="16.5" customHeight="1">
      <c r="B54" s="74" t="s">
        <v>228</v>
      </c>
      <c r="C54" s="83" t="s">
        <v>120</v>
      </c>
      <c r="D54" s="98">
        <v>778</v>
      </c>
      <c r="E54" s="104">
        <v>42.8</v>
      </c>
      <c r="F54" s="111">
        <v>46.1</v>
      </c>
      <c r="G54" s="111">
        <v>1.9</v>
      </c>
      <c r="H54" s="120">
        <v>9.1</v>
      </c>
      <c r="I54" s="125"/>
      <c r="J54" s="125"/>
      <c r="K54" s="125"/>
      <c r="L54" s="125"/>
      <c r="M54" s="125"/>
      <c r="N54" s="125"/>
      <c r="O54" s="125"/>
      <c r="P54" s="124"/>
      <c r="Q54" s="124"/>
      <c r="R54" s="124"/>
      <c r="S54" s="124"/>
      <c r="T54" s="124"/>
      <c r="U54" s="125"/>
      <c r="V54" s="125"/>
    </row>
    <row r="55" spans="1:22" s="64" customFormat="1" ht="16.5" customHeight="1">
      <c r="A55" s="15"/>
      <c r="B55" s="74"/>
      <c r="C55" s="84" t="s">
        <v>134</v>
      </c>
      <c r="D55" s="96">
        <v>109</v>
      </c>
      <c r="E55" s="105">
        <v>36.700000000000003</v>
      </c>
      <c r="F55" s="112">
        <v>45</v>
      </c>
      <c r="G55" s="112">
        <v>2.8</v>
      </c>
      <c r="H55" s="117">
        <v>15.6</v>
      </c>
      <c r="I55" s="125"/>
      <c r="J55" s="125"/>
      <c r="K55" s="125"/>
      <c r="L55" s="125"/>
      <c r="M55" s="125"/>
      <c r="N55" s="125"/>
      <c r="O55" s="125"/>
      <c r="P55" s="124"/>
      <c r="Q55" s="124"/>
      <c r="R55" s="124"/>
      <c r="S55" s="124"/>
      <c r="T55" s="124"/>
      <c r="U55" s="125"/>
      <c r="V55" s="125"/>
    </row>
    <row r="56" spans="1:22" s="64" customFormat="1" ht="16.5" customHeight="1">
      <c r="A56" s="15"/>
      <c r="B56" s="74"/>
      <c r="C56" s="85" t="s">
        <v>137</v>
      </c>
      <c r="D56" s="95">
        <v>286</v>
      </c>
      <c r="E56" s="105">
        <v>44.8</v>
      </c>
      <c r="F56" s="112">
        <v>41.3</v>
      </c>
      <c r="G56" s="112">
        <v>5.2</v>
      </c>
      <c r="H56" s="118">
        <v>8.6999999999999993</v>
      </c>
      <c r="I56" s="125"/>
      <c r="J56" s="125"/>
      <c r="K56" s="125"/>
      <c r="L56" s="125"/>
      <c r="M56" s="125"/>
      <c r="N56" s="125"/>
      <c r="O56" s="125"/>
      <c r="P56" s="124"/>
      <c r="Q56" s="124"/>
      <c r="R56" s="124"/>
      <c r="S56" s="124"/>
      <c r="T56" s="124"/>
      <c r="U56" s="125"/>
      <c r="V56" s="125"/>
    </row>
    <row r="57" spans="1:22" s="64" customFormat="1" ht="16.5" customHeight="1">
      <c r="A57" s="15"/>
      <c r="B57" s="74"/>
      <c r="C57" s="85" t="s">
        <v>138</v>
      </c>
      <c r="D57" s="96">
        <v>36</v>
      </c>
      <c r="E57" s="105">
        <v>52.8</v>
      </c>
      <c r="F57" s="112">
        <v>33.299999999999997</v>
      </c>
      <c r="G57" s="112">
        <v>5.6</v>
      </c>
      <c r="H57" s="117">
        <v>8.3000000000000007</v>
      </c>
      <c r="I57" s="125"/>
      <c r="J57" s="125"/>
      <c r="K57" s="125"/>
      <c r="L57" s="125"/>
      <c r="M57" s="125"/>
      <c r="N57" s="125"/>
      <c r="O57" s="125"/>
      <c r="P57" s="124"/>
      <c r="Q57" s="124"/>
      <c r="R57" s="124"/>
      <c r="S57" s="124"/>
      <c r="T57" s="124"/>
      <c r="U57" s="125"/>
      <c r="V57" s="125"/>
    </row>
    <row r="58" spans="1:22" s="64" customFormat="1" ht="16.5" customHeight="1">
      <c r="A58" s="15"/>
      <c r="B58" s="74"/>
      <c r="C58" s="86" t="s">
        <v>140</v>
      </c>
      <c r="D58" s="95">
        <v>121</v>
      </c>
      <c r="E58" s="105">
        <v>43.8</v>
      </c>
      <c r="F58" s="112">
        <v>43.8</v>
      </c>
      <c r="G58" s="112">
        <v>2.5</v>
      </c>
      <c r="H58" s="118">
        <v>9.9</v>
      </c>
      <c r="I58" s="125"/>
      <c r="J58" s="125"/>
      <c r="K58" s="125"/>
      <c r="L58" s="125"/>
      <c r="M58" s="125"/>
      <c r="N58" s="125"/>
      <c r="O58" s="125"/>
      <c r="P58" s="124"/>
      <c r="Q58" s="124"/>
      <c r="R58" s="124"/>
      <c r="S58" s="124"/>
      <c r="T58" s="124"/>
      <c r="U58" s="125"/>
      <c r="V58" s="125"/>
    </row>
    <row r="59" spans="1:22" s="64" customFormat="1" ht="16.5" customHeight="1">
      <c r="A59" s="15"/>
      <c r="B59" s="74"/>
      <c r="C59" s="83" t="s">
        <v>111</v>
      </c>
      <c r="D59" s="98">
        <v>56</v>
      </c>
      <c r="E59" s="105">
        <v>58.9</v>
      </c>
      <c r="F59" s="112">
        <v>25</v>
      </c>
      <c r="G59" s="112">
        <v>1.8</v>
      </c>
      <c r="H59" s="119">
        <v>14.3</v>
      </c>
      <c r="I59" s="125"/>
      <c r="J59" s="125"/>
      <c r="K59" s="125"/>
      <c r="L59" s="125"/>
      <c r="M59" s="125"/>
      <c r="N59" s="125"/>
      <c r="O59" s="125"/>
      <c r="P59" s="124"/>
      <c r="Q59" s="124"/>
      <c r="R59" s="124"/>
      <c r="S59" s="124"/>
      <c r="T59" s="124"/>
      <c r="U59" s="125"/>
      <c r="V59" s="125"/>
    </row>
    <row r="60" spans="1:22" s="15" customFormat="1" ht="16.5" customHeight="1">
      <c r="B60" s="74"/>
      <c r="C60" s="87" t="s">
        <v>142</v>
      </c>
      <c r="D60" s="96">
        <v>145</v>
      </c>
      <c r="E60" s="105">
        <v>40.700000000000003</v>
      </c>
      <c r="F60" s="112">
        <v>39.299999999999997</v>
      </c>
      <c r="G60" s="112">
        <v>1.4</v>
      </c>
      <c r="H60" s="117">
        <v>18.600000000000001</v>
      </c>
      <c r="I60" s="125"/>
      <c r="J60" s="125"/>
      <c r="K60" s="125"/>
      <c r="L60" s="125"/>
      <c r="M60" s="125"/>
      <c r="N60" s="125"/>
      <c r="O60" s="125"/>
      <c r="P60" s="124"/>
      <c r="Q60" s="124"/>
      <c r="R60" s="124"/>
      <c r="S60" s="124"/>
      <c r="T60" s="124"/>
      <c r="U60" s="125"/>
      <c r="V60" s="125"/>
    </row>
    <row r="61" spans="1:22" s="64" customFormat="1" ht="16.5" customHeight="1">
      <c r="A61" s="15"/>
      <c r="B61" s="75"/>
      <c r="C61" s="92" t="s">
        <v>143</v>
      </c>
      <c r="D61" s="97">
        <v>186</v>
      </c>
      <c r="E61" s="106">
        <v>45.7</v>
      </c>
      <c r="F61" s="110">
        <v>36</v>
      </c>
      <c r="G61" s="110">
        <v>4.8</v>
      </c>
      <c r="H61" s="115">
        <v>13.4</v>
      </c>
      <c r="I61" s="125"/>
      <c r="J61" s="125"/>
      <c r="K61" s="125"/>
      <c r="L61" s="125"/>
      <c r="M61" s="125"/>
      <c r="N61" s="125"/>
      <c r="O61" s="125"/>
      <c r="P61" s="124"/>
      <c r="Q61" s="124"/>
      <c r="R61" s="124"/>
      <c r="S61" s="124"/>
      <c r="T61" s="124"/>
      <c r="U61" s="125"/>
      <c r="V61" s="125"/>
    </row>
    <row r="62" spans="1:22" s="64" customFormat="1" ht="16.5" customHeight="1">
      <c r="A62" s="15"/>
      <c r="B62" s="74" t="s">
        <v>230</v>
      </c>
      <c r="C62" s="85" t="s">
        <v>223</v>
      </c>
      <c r="D62" s="95">
        <v>558</v>
      </c>
      <c r="E62" s="104">
        <v>41.4</v>
      </c>
      <c r="F62" s="111">
        <v>44.8</v>
      </c>
      <c r="G62" s="111">
        <v>3.6</v>
      </c>
      <c r="H62" s="116">
        <v>10.199999999999999</v>
      </c>
      <c r="I62" s="125"/>
      <c r="J62" s="125"/>
      <c r="K62" s="125"/>
      <c r="L62" s="125"/>
      <c r="M62" s="125"/>
      <c r="N62" s="125"/>
      <c r="O62" s="125"/>
      <c r="P62" s="124"/>
      <c r="Q62" s="124"/>
      <c r="R62" s="124"/>
      <c r="S62" s="124"/>
      <c r="T62" s="124"/>
      <c r="U62" s="125"/>
      <c r="V62" s="125"/>
    </row>
    <row r="63" spans="1:22" s="64" customFormat="1" ht="16.5" customHeight="1">
      <c r="A63" s="15"/>
      <c r="B63" s="75"/>
      <c r="C63" s="88" t="s">
        <v>9</v>
      </c>
      <c r="D63" s="97">
        <v>1151</v>
      </c>
      <c r="E63" s="106">
        <v>44.7</v>
      </c>
      <c r="F63" s="110">
        <v>41.5</v>
      </c>
      <c r="G63" s="110">
        <v>2.7</v>
      </c>
      <c r="H63" s="115">
        <v>11.1</v>
      </c>
      <c r="I63" s="125"/>
      <c r="J63" s="125"/>
      <c r="K63" s="125"/>
      <c r="L63" s="125"/>
      <c r="M63" s="125"/>
      <c r="N63" s="125"/>
      <c r="O63" s="125"/>
      <c r="P63" s="124"/>
      <c r="Q63" s="124"/>
      <c r="R63" s="124"/>
      <c r="S63" s="124"/>
      <c r="T63" s="124"/>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3071" priority="54" rank="1"/>
  </conditionalFormatting>
  <conditionalFormatting sqref="W11:XFD11">
    <cfRule type="top10" dxfId="3070" priority="53" rank="1"/>
  </conditionalFormatting>
  <conditionalFormatting sqref="W12:XFD12">
    <cfRule type="top10" dxfId="3069" priority="52" rank="1"/>
  </conditionalFormatting>
  <conditionalFormatting sqref="W15:XFD15">
    <cfRule type="top10" dxfId="3068" priority="51" rank="1"/>
  </conditionalFormatting>
  <conditionalFormatting sqref="W16:XFD16">
    <cfRule type="top10" dxfId="3067" priority="50" rank="1"/>
  </conditionalFormatting>
  <conditionalFormatting sqref="W17:XFD17">
    <cfRule type="top10" dxfId="3066" priority="49" rank="1"/>
  </conditionalFormatting>
  <conditionalFormatting sqref="W18:XFD18">
    <cfRule type="top10" dxfId="3065" priority="48" rank="1"/>
  </conditionalFormatting>
  <conditionalFormatting sqref="W19:XFD19">
    <cfRule type="top10" dxfId="3064" priority="47" rank="1"/>
  </conditionalFormatting>
  <conditionalFormatting sqref="W20:XFD20">
    <cfRule type="top10" dxfId="3063" priority="46" rank="1"/>
  </conditionalFormatting>
  <conditionalFormatting sqref="W21:XFD21">
    <cfRule type="top10" dxfId="3062" priority="45" rank="1"/>
  </conditionalFormatting>
  <conditionalFormatting sqref="W23:XFD23">
    <cfRule type="top10" dxfId="3061" priority="44" rank="1"/>
  </conditionalFormatting>
  <conditionalFormatting sqref="W24:XFD24">
    <cfRule type="top10" dxfId="3060" priority="43" rank="1"/>
  </conditionalFormatting>
  <conditionalFormatting sqref="W25:XFD25">
    <cfRule type="top10" dxfId="3059" priority="42" rank="1"/>
  </conditionalFormatting>
  <conditionalFormatting sqref="W26:XFD26">
    <cfRule type="top10" dxfId="3058" priority="41" rank="1"/>
  </conditionalFormatting>
  <conditionalFormatting sqref="W36:XFD36">
    <cfRule type="top10" dxfId="3057" priority="40" rank="1"/>
  </conditionalFormatting>
  <conditionalFormatting sqref="W37:XFD37">
    <cfRule type="top10" dxfId="3056" priority="39" rank="1"/>
  </conditionalFormatting>
  <conditionalFormatting sqref="W38:XFD38">
    <cfRule type="top10" dxfId="3055" priority="38" rank="1"/>
  </conditionalFormatting>
  <conditionalFormatting sqref="W39:XFD39">
    <cfRule type="top10" dxfId="3054" priority="37" rank="1"/>
  </conditionalFormatting>
  <conditionalFormatting sqref="W35:XFD35">
    <cfRule type="top10" dxfId="3053" priority="36" rank="1"/>
  </conditionalFormatting>
  <conditionalFormatting sqref="W40:XFD40">
    <cfRule type="top10" dxfId="3052" priority="35" rank="1"/>
  </conditionalFormatting>
  <conditionalFormatting sqref="W41:XFD41">
    <cfRule type="top10" dxfId="3051" priority="34" rank="1"/>
  </conditionalFormatting>
  <conditionalFormatting sqref="W42:XFD42">
    <cfRule type="top10" dxfId="3050" priority="33" rank="1"/>
  </conditionalFormatting>
  <conditionalFormatting sqref="W43:XFD43">
    <cfRule type="top10" dxfId="3049" priority="32" rank="1"/>
  </conditionalFormatting>
  <conditionalFormatting sqref="W14:XFD14">
    <cfRule type="top10" dxfId="3048" priority="31" rank="1"/>
  </conditionalFormatting>
  <conditionalFormatting sqref="W13:XFD13">
    <cfRule type="top10" dxfId="3047" priority="30" rank="1"/>
  </conditionalFormatting>
  <conditionalFormatting sqref="W22:XFD22">
    <cfRule type="top10" dxfId="3046" priority="29" rank="1"/>
  </conditionalFormatting>
  <conditionalFormatting sqref="W27:XFD27">
    <cfRule type="top10" dxfId="3045" priority="28" rank="1"/>
  </conditionalFormatting>
  <conditionalFormatting sqref="W29:XFD29">
    <cfRule type="top10" dxfId="3044" priority="27" rank="1"/>
  </conditionalFormatting>
  <conditionalFormatting sqref="W30:XFD30">
    <cfRule type="top10" dxfId="3043" priority="26" rank="1"/>
  </conditionalFormatting>
  <conditionalFormatting sqref="W31:XFD31">
    <cfRule type="top10" dxfId="3042" priority="25" rank="1"/>
  </conditionalFormatting>
  <conditionalFormatting sqref="W32:XFD32">
    <cfRule type="top10" dxfId="3041" priority="24" rank="1"/>
  </conditionalFormatting>
  <conditionalFormatting sqref="W28:XFD28">
    <cfRule type="top10" dxfId="3040" priority="23" rank="1"/>
  </conditionalFormatting>
  <conditionalFormatting sqref="W34:XFD34">
    <cfRule type="top10" dxfId="3039" priority="22" rank="1"/>
  </conditionalFormatting>
  <conditionalFormatting sqref="W33:XFD33">
    <cfRule type="top10" dxfId="3038" priority="21" rank="1"/>
  </conditionalFormatting>
  <conditionalFormatting sqref="W44:XFD44">
    <cfRule type="top10" dxfId="3037" priority="20" rank="1"/>
  </conditionalFormatting>
  <conditionalFormatting sqref="W46:XFD46">
    <cfRule type="top10" dxfId="3036" priority="19" rank="1"/>
  </conditionalFormatting>
  <conditionalFormatting sqref="W47:XFD47">
    <cfRule type="top10" dxfId="3035" priority="18" rank="1"/>
  </conditionalFormatting>
  <conditionalFormatting sqref="W48:XFD48">
    <cfRule type="top10" dxfId="3034" priority="17" rank="1"/>
  </conditionalFormatting>
  <conditionalFormatting sqref="W49:XFD49">
    <cfRule type="top10" dxfId="3033" priority="16" rank="1"/>
  </conditionalFormatting>
  <conditionalFormatting sqref="W45:XFD45">
    <cfRule type="top10" dxfId="3032" priority="15" rank="1"/>
  </conditionalFormatting>
  <conditionalFormatting sqref="W50:XFD50">
    <cfRule type="top10" dxfId="3031" priority="14" rank="1"/>
  </conditionalFormatting>
  <conditionalFormatting sqref="W52:XFD52">
    <cfRule type="top10" dxfId="3030" priority="13" rank="1"/>
  </conditionalFormatting>
  <conditionalFormatting sqref="W53:XFD53">
    <cfRule type="top10" dxfId="3029" priority="12" rank="1"/>
  </conditionalFormatting>
  <conditionalFormatting sqref="W51:XFD51">
    <cfRule type="top10" dxfId="3028" priority="11" rank="1"/>
  </conditionalFormatting>
  <conditionalFormatting sqref="W54:XFD54">
    <cfRule type="top10" dxfId="3027" priority="10" rank="1"/>
  </conditionalFormatting>
  <conditionalFormatting sqref="W56:XFD56">
    <cfRule type="top10" dxfId="3026" priority="9" rank="1"/>
  </conditionalFormatting>
  <conditionalFormatting sqref="W57:XFD57">
    <cfRule type="top10" dxfId="3025" priority="8" rank="1"/>
  </conditionalFormatting>
  <conditionalFormatting sqref="W58:XFD58">
    <cfRule type="top10" dxfId="3024" priority="7" rank="1"/>
  </conditionalFormatting>
  <conditionalFormatting sqref="W59:XFD59">
    <cfRule type="top10" dxfId="3023" priority="6" rank="1"/>
  </conditionalFormatting>
  <conditionalFormatting sqref="W55:XFD55">
    <cfRule type="top10" dxfId="3022" priority="5" rank="1"/>
  </conditionalFormatting>
  <conditionalFormatting sqref="W60:XFD60">
    <cfRule type="top10" dxfId="3021" priority="4" rank="1"/>
  </conditionalFormatting>
  <conditionalFormatting sqref="W61:XFD61">
    <cfRule type="top10" dxfId="3020" priority="3" rank="1"/>
  </conditionalFormatting>
  <conditionalFormatting sqref="W62:XFD62">
    <cfRule type="top10" dxfId="3019" priority="2" rank="1"/>
  </conditionalFormatting>
  <conditionalFormatting sqref="W63:XFD63">
    <cfRule type="top10" dxfId="3018" priority="1" rank="1"/>
  </conditionalFormatting>
  <conditionalFormatting sqref="E10:G10">
    <cfRule type="top10" dxfId="3017" priority="55" rank="1"/>
  </conditionalFormatting>
  <conditionalFormatting sqref="E11:G11">
    <cfRule type="top10" dxfId="3016" priority="56" rank="1"/>
  </conditionalFormatting>
  <conditionalFormatting sqref="E12:G12">
    <cfRule type="top10" dxfId="3015" priority="57" rank="1"/>
  </conditionalFormatting>
  <conditionalFormatting sqref="E13:G13">
    <cfRule type="top10" dxfId="3014" priority="58" rank="1"/>
  </conditionalFormatting>
  <conditionalFormatting sqref="E14:G14">
    <cfRule type="top10" dxfId="3013" priority="59" rank="1"/>
  </conditionalFormatting>
  <conditionalFormatting sqref="E15:G15">
    <cfRule type="top10" dxfId="3012" priority="60" rank="1"/>
  </conditionalFormatting>
  <conditionalFormatting sqref="E16:G16">
    <cfRule type="top10" dxfId="3011" priority="61" rank="1"/>
  </conditionalFormatting>
  <conditionalFormatting sqref="E17:G17">
    <cfRule type="top10" dxfId="3010" priority="62" rank="1"/>
  </conditionalFormatting>
  <conditionalFormatting sqref="E18:G18">
    <cfRule type="top10" dxfId="3009" priority="63" rank="1"/>
  </conditionalFormatting>
  <conditionalFormatting sqref="E19:G19">
    <cfRule type="top10" dxfId="3008" priority="64" rank="1"/>
  </conditionalFormatting>
  <conditionalFormatting sqref="E20:G20">
    <cfRule type="top10" dxfId="3007" priority="65" rank="1"/>
  </conditionalFormatting>
  <conditionalFormatting sqref="E21:G21">
    <cfRule type="top10" dxfId="3006" priority="66" rank="1"/>
  </conditionalFormatting>
  <conditionalFormatting sqref="E22:G22">
    <cfRule type="top10" dxfId="3005" priority="67" rank="1"/>
  </conditionalFormatting>
  <conditionalFormatting sqref="E23:G23">
    <cfRule type="top10" dxfId="3004" priority="68" rank="1"/>
  </conditionalFormatting>
  <conditionalFormatting sqref="E24:G24">
    <cfRule type="top10" dxfId="3003" priority="69" rank="1"/>
  </conditionalFormatting>
  <conditionalFormatting sqref="E25:G25">
    <cfRule type="top10" dxfId="3002" priority="70" rank="1"/>
  </conditionalFormatting>
  <conditionalFormatting sqref="E26:G26">
    <cfRule type="top10" dxfId="3001" priority="71" rank="1"/>
  </conditionalFormatting>
  <conditionalFormatting sqref="E27:G27">
    <cfRule type="top10" dxfId="3000" priority="72" rank="1"/>
  </conditionalFormatting>
  <conditionalFormatting sqref="E28:G28">
    <cfRule type="top10" dxfId="2999" priority="73" rank="1"/>
  </conditionalFormatting>
  <conditionalFormatting sqref="E29:G29">
    <cfRule type="top10" dxfId="2998" priority="74" rank="1"/>
  </conditionalFormatting>
  <conditionalFormatting sqref="E30:G30">
    <cfRule type="top10" dxfId="2997" priority="75" rank="1"/>
  </conditionalFormatting>
  <conditionalFormatting sqref="E31:G31">
    <cfRule type="top10" dxfId="2996" priority="76" rank="1"/>
  </conditionalFormatting>
  <conditionalFormatting sqref="E32:G32">
    <cfRule type="top10" dxfId="2995" priority="77" rank="1"/>
  </conditionalFormatting>
  <conditionalFormatting sqref="E33:G33">
    <cfRule type="top10" dxfId="2994" priority="78" rank="1"/>
  </conditionalFormatting>
  <conditionalFormatting sqref="E34:G34">
    <cfRule type="top10" dxfId="2993" priority="79" rank="1"/>
  </conditionalFormatting>
  <conditionalFormatting sqref="E35:G35">
    <cfRule type="top10" dxfId="2992" priority="80" rank="1"/>
  </conditionalFormatting>
  <conditionalFormatting sqref="E36:G36">
    <cfRule type="top10" dxfId="2991" priority="81" rank="1"/>
  </conditionalFormatting>
  <conditionalFormatting sqref="E37:G37">
    <cfRule type="top10" dxfId="2990" priority="82" rank="1"/>
  </conditionalFormatting>
  <conditionalFormatting sqref="E38:G38">
    <cfRule type="top10" dxfId="2989" priority="83" rank="1"/>
  </conditionalFormatting>
  <conditionalFormatting sqref="E39:G39">
    <cfRule type="top10" dxfId="2988" priority="84" rank="1"/>
  </conditionalFormatting>
  <conditionalFormatting sqref="E40:G40">
    <cfRule type="top10" dxfId="2987" priority="85" rank="1"/>
  </conditionalFormatting>
  <conditionalFormatting sqref="E41:G41">
    <cfRule type="top10" dxfId="2986" priority="86" rank="1"/>
  </conditionalFormatting>
  <conditionalFormatting sqref="E42:G42">
    <cfRule type="top10" dxfId="2985" priority="87" rank="1"/>
  </conditionalFormatting>
  <conditionalFormatting sqref="E43:G43">
    <cfRule type="top10" dxfId="2984" priority="88" rank="1"/>
  </conditionalFormatting>
  <conditionalFormatting sqref="E44:G44">
    <cfRule type="top10" dxfId="2983" priority="89" rank="1"/>
  </conditionalFormatting>
  <conditionalFormatting sqref="E45:G45">
    <cfRule type="top10" dxfId="2982" priority="90" rank="1"/>
  </conditionalFormatting>
  <conditionalFormatting sqref="E46:G46">
    <cfRule type="top10" dxfId="2981" priority="91" rank="1"/>
  </conditionalFormatting>
  <conditionalFormatting sqref="E47:G47">
    <cfRule type="top10" dxfId="2980" priority="92" rank="1"/>
  </conditionalFormatting>
  <conditionalFormatting sqref="E48:G48">
    <cfRule type="top10" dxfId="2979" priority="93" rank="1"/>
  </conditionalFormatting>
  <conditionalFormatting sqref="E49:G49">
    <cfRule type="top10" dxfId="2978" priority="94" rank="1"/>
  </conditionalFormatting>
  <conditionalFormatting sqref="E50:G50">
    <cfRule type="top10" dxfId="2977" priority="95" rank="1"/>
  </conditionalFormatting>
  <conditionalFormatting sqref="E51:G51">
    <cfRule type="top10" dxfId="2976" priority="96" rank="1"/>
  </conditionalFormatting>
  <conditionalFormatting sqref="E52:G52">
    <cfRule type="top10" dxfId="2975" priority="97" rank="1"/>
  </conditionalFormatting>
  <conditionalFormatting sqref="E53:G53">
    <cfRule type="top10" dxfId="2974" priority="98" rank="1"/>
  </conditionalFormatting>
  <conditionalFormatting sqref="E54:G54">
    <cfRule type="top10" dxfId="2973" priority="99" rank="1"/>
  </conditionalFormatting>
  <conditionalFormatting sqref="E55:G55">
    <cfRule type="top10" dxfId="2972" priority="100" rank="1"/>
  </conditionalFormatting>
  <conditionalFormatting sqref="E56:G56">
    <cfRule type="top10" dxfId="2971" priority="101" rank="1"/>
  </conditionalFormatting>
  <conditionalFormatting sqref="E57:G57">
    <cfRule type="top10" dxfId="2970" priority="102" rank="1"/>
  </conditionalFormatting>
  <conditionalFormatting sqref="E58:G58">
    <cfRule type="top10" dxfId="2969" priority="103" rank="1"/>
  </conditionalFormatting>
  <conditionalFormatting sqref="E59:G59">
    <cfRule type="top10" dxfId="2968" priority="104" rank="1"/>
  </conditionalFormatting>
  <conditionalFormatting sqref="E60:G60">
    <cfRule type="top10" dxfId="2967" priority="105" rank="1"/>
  </conditionalFormatting>
  <conditionalFormatting sqref="E61:G61">
    <cfRule type="top10" dxfId="2966" priority="106" rank="1"/>
  </conditionalFormatting>
  <conditionalFormatting sqref="E62:G62">
    <cfRule type="top10" dxfId="2965" priority="107" rank="1"/>
  </conditionalFormatting>
  <conditionalFormatting sqref="E63:G63">
    <cfRule type="top10" dxfId="296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539</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887</v>
      </c>
      <c r="F9" s="109">
        <v>610</v>
      </c>
      <c r="G9" s="109">
        <v>42</v>
      </c>
      <c r="H9" s="114">
        <v>195</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51.2</v>
      </c>
      <c r="F10" s="110">
        <v>35.200000000000003</v>
      </c>
      <c r="G10" s="110">
        <v>2.4</v>
      </c>
      <c r="H10" s="115">
        <v>11.2</v>
      </c>
      <c r="I10" s="125"/>
      <c r="J10" s="125"/>
      <c r="K10" s="125"/>
      <c r="L10" s="125"/>
      <c r="M10" s="125"/>
      <c r="N10" s="125"/>
      <c r="O10" s="125"/>
      <c r="P10" s="125"/>
      <c r="Q10" s="125"/>
      <c r="R10" s="125"/>
      <c r="S10" s="125"/>
      <c r="T10" s="125"/>
      <c r="U10" s="125"/>
      <c r="V10" s="125"/>
    </row>
    <row r="11" spans="1:23" s="8" customFormat="1" ht="16.5" customHeight="1">
      <c r="A11" s="67"/>
      <c r="B11" s="73" t="s">
        <v>53</v>
      </c>
      <c r="C11" s="78" t="s">
        <v>51</v>
      </c>
      <c r="D11" s="95">
        <v>862</v>
      </c>
      <c r="E11" s="104">
        <v>47.1</v>
      </c>
      <c r="F11" s="111">
        <v>37.5</v>
      </c>
      <c r="G11" s="111">
        <v>3.9</v>
      </c>
      <c r="H11" s="116">
        <v>11.5</v>
      </c>
      <c r="I11" s="125"/>
      <c r="J11" s="125"/>
      <c r="K11" s="125"/>
      <c r="L11" s="125"/>
      <c r="M11" s="125"/>
      <c r="N11" s="125"/>
      <c r="O11" s="125"/>
      <c r="P11" s="125"/>
      <c r="Q11" s="125"/>
      <c r="R11" s="125"/>
      <c r="S11" s="125"/>
      <c r="T11" s="125"/>
      <c r="U11" s="125"/>
      <c r="V11" s="125"/>
    </row>
    <row r="12" spans="1:23" s="8" customFormat="1" ht="16.5" customHeight="1">
      <c r="A12" s="68"/>
      <c r="B12" s="74"/>
      <c r="C12" s="79" t="s">
        <v>146</v>
      </c>
      <c r="D12" s="96">
        <v>868</v>
      </c>
      <c r="E12" s="105">
        <v>55.2</v>
      </c>
      <c r="F12" s="112">
        <v>32.799999999999997</v>
      </c>
      <c r="G12" s="112">
        <v>0.9</v>
      </c>
      <c r="H12" s="117">
        <v>11.1</v>
      </c>
      <c r="I12" s="125"/>
      <c r="J12" s="125"/>
      <c r="K12" s="125"/>
      <c r="L12" s="125"/>
      <c r="M12" s="125"/>
      <c r="N12" s="125"/>
      <c r="O12" s="125"/>
      <c r="P12" s="125"/>
      <c r="Q12" s="125"/>
      <c r="R12" s="125"/>
      <c r="S12" s="125"/>
      <c r="T12" s="125"/>
      <c r="U12" s="125"/>
      <c r="V12" s="125"/>
    </row>
    <row r="13" spans="1:23" s="8" customFormat="1" ht="16.5" customHeight="1">
      <c r="A13" s="68"/>
      <c r="B13" s="75"/>
      <c r="C13" s="80" t="s">
        <v>67</v>
      </c>
      <c r="D13" s="97">
        <v>2</v>
      </c>
      <c r="E13" s="106" t="s">
        <v>70</v>
      </c>
      <c r="F13" s="110">
        <v>100</v>
      </c>
      <c r="G13" s="110" t="s">
        <v>70</v>
      </c>
      <c r="H13" s="115" t="s">
        <v>70</v>
      </c>
      <c r="I13" s="125"/>
      <c r="J13" s="125"/>
      <c r="K13" s="125"/>
      <c r="L13" s="125"/>
      <c r="M13" s="125"/>
      <c r="N13" s="125"/>
      <c r="O13" s="125"/>
      <c r="P13" s="125"/>
      <c r="Q13" s="125"/>
      <c r="R13" s="125"/>
      <c r="S13" s="125"/>
      <c r="T13" s="125"/>
      <c r="U13" s="125"/>
      <c r="V13" s="125"/>
    </row>
    <row r="14" spans="1:23" s="8" customFormat="1" ht="16.5" customHeight="1">
      <c r="A14" s="16"/>
      <c r="B14" s="74" t="s">
        <v>147</v>
      </c>
      <c r="C14" s="81" t="s">
        <v>74</v>
      </c>
      <c r="D14" s="95">
        <v>8</v>
      </c>
      <c r="E14" s="107">
        <v>25</v>
      </c>
      <c r="F14" s="112">
        <v>75</v>
      </c>
      <c r="G14" s="112" t="s">
        <v>70</v>
      </c>
      <c r="H14" s="118" t="s">
        <v>70</v>
      </c>
      <c r="I14" s="125"/>
      <c r="J14" s="125"/>
      <c r="K14" s="125"/>
      <c r="L14" s="125"/>
      <c r="M14" s="125"/>
      <c r="N14" s="125"/>
      <c r="O14" s="125"/>
      <c r="P14" s="125"/>
      <c r="Q14" s="125"/>
      <c r="R14" s="125"/>
      <c r="S14" s="125"/>
      <c r="T14" s="125"/>
      <c r="U14" s="125"/>
      <c r="V14" s="125"/>
    </row>
    <row r="15" spans="1:23" s="8" customFormat="1" ht="16.5" customHeight="1">
      <c r="A15" s="16"/>
      <c r="B15" s="74"/>
      <c r="C15" s="81" t="s">
        <v>79</v>
      </c>
      <c r="D15" s="95">
        <v>80</v>
      </c>
      <c r="E15" s="107">
        <v>37.5</v>
      </c>
      <c r="F15" s="112">
        <v>57.5</v>
      </c>
      <c r="G15" s="112">
        <v>3.8</v>
      </c>
      <c r="H15" s="118">
        <v>1.3</v>
      </c>
      <c r="I15" s="125"/>
      <c r="J15" s="125"/>
      <c r="K15" s="125"/>
      <c r="L15" s="125"/>
      <c r="M15" s="125"/>
      <c r="N15" s="125"/>
      <c r="O15" s="125"/>
      <c r="P15" s="125"/>
      <c r="Q15" s="125"/>
      <c r="R15" s="125"/>
      <c r="S15" s="125"/>
      <c r="T15" s="125"/>
      <c r="U15" s="125"/>
      <c r="V15" s="125"/>
    </row>
    <row r="16" spans="1:23" s="8" customFormat="1" ht="16.5" customHeight="1">
      <c r="A16" s="16"/>
      <c r="B16" s="74"/>
      <c r="C16" s="81" t="s">
        <v>92</v>
      </c>
      <c r="D16" s="98">
        <v>151</v>
      </c>
      <c r="E16" s="107">
        <v>42.4</v>
      </c>
      <c r="F16" s="112">
        <v>51.7</v>
      </c>
      <c r="G16" s="112">
        <v>4</v>
      </c>
      <c r="H16" s="119">
        <v>2</v>
      </c>
      <c r="I16" s="125"/>
      <c r="J16" s="125"/>
      <c r="K16" s="125"/>
      <c r="L16" s="125"/>
      <c r="M16" s="125"/>
      <c r="N16" s="125"/>
      <c r="O16" s="125"/>
      <c r="P16" s="125"/>
      <c r="Q16" s="125"/>
      <c r="R16" s="125"/>
      <c r="S16" s="125"/>
      <c r="T16" s="125"/>
      <c r="U16" s="125"/>
      <c r="V16" s="125"/>
    </row>
    <row r="17" spans="1:22" s="8" customFormat="1" ht="16.5" customHeight="1">
      <c r="A17" s="16"/>
      <c r="B17" s="74"/>
      <c r="C17" s="81" t="s">
        <v>99</v>
      </c>
      <c r="D17" s="96">
        <v>241</v>
      </c>
      <c r="E17" s="107">
        <v>48.5</v>
      </c>
      <c r="F17" s="112">
        <v>45.2</v>
      </c>
      <c r="G17" s="112">
        <v>2.5</v>
      </c>
      <c r="H17" s="117">
        <v>3.7</v>
      </c>
      <c r="I17" s="125"/>
      <c r="J17" s="125"/>
      <c r="K17" s="125"/>
      <c r="L17" s="125"/>
      <c r="M17" s="125"/>
      <c r="N17" s="125"/>
      <c r="O17" s="125"/>
      <c r="P17" s="125"/>
      <c r="Q17" s="125"/>
      <c r="R17" s="125"/>
      <c r="S17" s="125"/>
      <c r="T17" s="125"/>
      <c r="U17" s="125"/>
      <c r="V17" s="125"/>
    </row>
    <row r="18" spans="1:22" s="8" customFormat="1" ht="16.5" customHeight="1">
      <c r="A18" s="16"/>
      <c r="B18" s="74"/>
      <c r="C18" s="81" t="s">
        <v>100</v>
      </c>
      <c r="D18" s="98">
        <v>302</v>
      </c>
      <c r="E18" s="107">
        <v>55</v>
      </c>
      <c r="F18" s="112">
        <v>37.4</v>
      </c>
      <c r="G18" s="112">
        <v>2.2999999999999998</v>
      </c>
      <c r="H18" s="119">
        <v>5.3</v>
      </c>
      <c r="I18" s="125"/>
      <c r="J18" s="125"/>
      <c r="K18" s="125"/>
      <c r="L18" s="125"/>
      <c r="M18" s="125"/>
      <c r="N18" s="125"/>
      <c r="O18" s="125"/>
      <c r="P18" s="125"/>
      <c r="Q18" s="125"/>
      <c r="R18" s="125"/>
      <c r="S18" s="125"/>
      <c r="T18" s="125"/>
      <c r="U18" s="125"/>
      <c r="V18" s="125"/>
    </row>
    <row r="19" spans="1:22" s="8" customFormat="1" ht="16.5" customHeight="1">
      <c r="A19" s="16"/>
      <c r="B19" s="74"/>
      <c r="C19" s="81" t="s">
        <v>83</v>
      </c>
      <c r="D19" s="96">
        <v>404</v>
      </c>
      <c r="E19" s="107">
        <v>57.4</v>
      </c>
      <c r="F19" s="112">
        <v>31.4</v>
      </c>
      <c r="G19" s="112">
        <v>2.2000000000000002</v>
      </c>
      <c r="H19" s="117">
        <v>8.9</v>
      </c>
      <c r="I19" s="125"/>
      <c r="J19" s="125"/>
      <c r="K19" s="125"/>
      <c r="L19" s="125"/>
      <c r="M19" s="125"/>
      <c r="N19" s="125"/>
      <c r="O19" s="125"/>
      <c r="P19" s="125"/>
      <c r="Q19" s="125"/>
      <c r="R19" s="125"/>
      <c r="S19" s="125"/>
      <c r="T19" s="125"/>
      <c r="U19" s="125"/>
      <c r="V19" s="125"/>
    </row>
    <row r="20" spans="1:22" s="8" customFormat="1" ht="16.5" customHeight="1">
      <c r="A20" s="16"/>
      <c r="B20" s="75"/>
      <c r="C20" s="82" t="s">
        <v>65</v>
      </c>
      <c r="D20" s="97">
        <v>541</v>
      </c>
      <c r="E20" s="108">
        <v>50.5</v>
      </c>
      <c r="F20" s="113">
        <v>23.8</v>
      </c>
      <c r="G20" s="113">
        <v>2</v>
      </c>
      <c r="H20" s="119">
        <v>23.7</v>
      </c>
      <c r="I20" s="125"/>
      <c r="J20" s="125"/>
      <c r="K20" s="125"/>
      <c r="L20" s="125"/>
      <c r="M20" s="125"/>
      <c r="N20" s="125"/>
      <c r="O20" s="125"/>
      <c r="P20" s="125"/>
      <c r="Q20" s="125"/>
      <c r="R20" s="125"/>
      <c r="S20" s="125"/>
      <c r="T20" s="125"/>
      <c r="U20" s="125"/>
      <c r="V20" s="125"/>
    </row>
    <row r="21" spans="1:22" s="15" customFormat="1" ht="16.5" customHeight="1">
      <c r="B21" s="74" t="s">
        <v>148</v>
      </c>
      <c r="C21" s="83" t="s">
        <v>101</v>
      </c>
      <c r="D21" s="98">
        <v>87</v>
      </c>
      <c r="E21" s="104">
        <v>52.9</v>
      </c>
      <c r="F21" s="111">
        <v>29.9</v>
      </c>
      <c r="G21" s="111">
        <v>3.4</v>
      </c>
      <c r="H21" s="120">
        <v>13.8</v>
      </c>
      <c r="I21" s="125"/>
      <c r="J21" s="125"/>
      <c r="K21" s="125"/>
      <c r="L21" s="125"/>
      <c r="M21" s="125"/>
      <c r="N21" s="125"/>
      <c r="O21" s="125"/>
      <c r="P21" s="125"/>
      <c r="Q21" s="125"/>
      <c r="R21" s="125"/>
      <c r="S21" s="125"/>
      <c r="T21" s="125"/>
      <c r="U21" s="125"/>
      <c r="V21" s="125"/>
    </row>
    <row r="22" spans="1:22" s="64" customFormat="1" ht="16.5" customHeight="1">
      <c r="A22" s="15"/>
      <c r="B22" s="74"/>
      <c r="C22" s="84" t="s">
        <v>106</v>
      </c>
      <c r="D22" s="96">
        <v>10</v>
      </c>
      <c r="E22" s="105">
        <v>20</v>
      </c>
      <c r="F22" s="112">
        <v>40</v>
      </c>
      <c r="G22" s="112">
        <v>10</v>
      </c>
      <c r="H22" s="117">
        <v>30</v>
      </c>
      <c r="I22" s="125"/>
      <c r="J22" s="125"/>
      <c r="K22" s="125"/>
      <c r="L22" s="125"/>
      <c r="M22" s="125"/>
      <c r="N22" s="125"/>
      <c r="O22" s="125"/>
      <c r="P22" s="125"/>
      <c r="Q22" s="125"/>
      <c r="R22" s="125"/>
      <c r="S22" s="125"/>
      <c r="T22" s="125"/>
      <c r="U22" s="125"/>
      <c r="V22" s="125"/>
    </row>
    <row r="23" spans="1:22" s="64" customFormat="1" ht="16.5" customHeight="1">
      <c r="A23" s="15"/>
      <c r="B23" s="74"/>
      <c r="C23" s="85" t="s">
        <v>107</v>
      </c>
      <c r="D23" s="95">
        <v>129</v>
      </c>
      <c r="E23" s="105">
        <v>55</v>
      </c>
      <c r="F23" s="112">
        <v>26.4</v>
      </c>
      <c r="G23" s="112">
        <v>3.9</v>
      </c>
      <c r="H23" s="118">
        <v>14.7</v>
      </c>
      <c r="I23" s="125"/>
      <c r="J23" s="125"/>
      <c r="K23" s="125"/>
      <c r="L23" s="125"/>
      <c r="M23" s="125"/>
      <c r="N23" s="125"/>
      <c r="O23" s="125"/>
      <c r="P23" s="125"/>
      <c r="Q23" s="125"/>
      <c r="R23" s="125"/>
      <c r="S23" s="125"/>
      <c r="T23" s="125"/>
      <c r="U23" s="125"/>
      <c r="V23" s="125"/>
    </row>
    <row r="24" spans="1:22" s="64" customFormat="1" ht="16.5" customHeight="1">
      <c r="A24" s="15"/>
      <c r="B24" s="74"/>
      <c r="C24" s="85" t="s">
        <v>38</v>
      </c>
      <c r="D24" s="98">
        <v>169</v>
      </c>
      <c r="E24" s="105">
        <v>46.2</v>
      </c>
      <c r="F24" s="112">
        <v>49.7</v>
      </c>
      <c r="G24" s="112">
        <v>1.8</v>
      </c>
      <c r="H24" s="119">
        <v>2.4</v>
      </c>
      <c r="I24" s="125"/>
      <c r="J24" s="125"/>
      <c r="K24" s="125"/>
      <c r="L24" s="125"/>
      <c r="M24" s="125"/>
      <c r="N24" s="125"/>
      <c r="O24" s="125"/>
      <c r="P24" s="125"/>
      <c r="Q24" s="125"/>
      <c r="R24" s="125"/>
      <c r="S24" s="125"/>
      <c r="T24" s="125"/>
      <c r="U24" s="125"/>
      <c r="V24" s="125"/>
    </row>
    <row r="25" spans="1:22" s="64" customFormat="1" ht="16.5" customHeight="1">
      <c r="A25" s="15"/>
      <c r="B25" s="74"/>
      <c r="C25" s="86" t="s">
        <v>115</v>
      </c>
      <c r="D25" s="96">
        <v>188</v>
      </c>
      <c r="E25" s="105">
        <v>52.1</v>
      </c>
      <c r="F25" s="112">
        <v>39.9</v>
      </c>
      <c r="G25" s="112">
        <v>3.2</v>
      </c>
      <c r="H25" s="117">
        <v>4.8</v>
      </c>
      <c r="I25" s="125"/>
      <c r="J25" s="125"/>
      <c r="K25" s="125"/>
      <c r="L25" s="125"/>
      <c r="M25" s="125"/>
      <c r="N25" s="125"/>
      <c r="O25" s="125"/>
      <c r="P25" s="125"/>
      <c r="Q25" s="125"/>
      <c r="R25" s="125"/>
      <c r="S25" s="125"/>
      <c r="T25" s="125"/>
      <c r="U25" s="125"/>
      <c r="V25" s="125"/>
    </row>
    <row r="26" spans="1:22" s="64" customFormat="1" ht="16.5" customHeight="1">
      <c r="A26" s="15"/>
      <c r="B26" s="74"/>
      <c r="C26" s="87" t="s">
        <v>118</v>
      </c>
      <c r="D26" s="96">
        <v>198</v>
      </c>
      <c r="E26" s="105">
        <v>42.4</v>
      </c>
      <c r="F26" s="112">
        <v>47</v>
      </c>
      <c r="G26" s="112">
        <v>4</v>
      </c>
      <c r="H26" s="117">
        <v>6.6</v>
      </c>
      <c r="I26" s="125"/>
      <c r="J26" s="125"/>
      <c r="K26" s="125"/>
      <c r="L26" s="125"/>
      <c r="M26" s="125"/>
      <c r="N26" s="125"/>
      <c r="O26" s="125"/>
      <c r="P26" s="125"/>
      <c r="Q26" s="125"/>
      <c r="R26" s="125"/>
      <c r="S26" s="125"/>
      <c r="T26" s="125"/>
      <c r="U26" s="125"/>
      <c r="V26" s="125"/>
    </row>
    <row r="27" spans="1:22" s="15" customFormat="1" ht="16.5" customHeight="1">
      <c r="B27" s="74"/>
      <c r="C27" s="83" t="s">
        <v>78</v>
      </c>
      <c r="D27" s="98">
        <v>68</v>
      </c>
      <c r="E27" s="105">
        <v>67.599999999999994</v>
      </c>
      <c r="F27" s="112">
        <v>25</v>
      </c>
      <c r="G27" s="112">
        <v>2.9</v>
      </c>
      <c r="H27" s="119">
        <v>4.4000000000000004</v>
      </c>
      <c r="I27" s="125"/>
      <c r="J27" s="125"/>
      <c r="K27" s="125"/>
      <c r="L27" s="125"/>
      <c r="M27" s="125"/>
      <c r="N27" s="125"/>
      <c r="O27" s="125"/>
      <c r="P27" s="125"/>
      <c r="Q27" s="125"/>
      <c r="R27" s="125"/>
      <c r="S27" s="125"/>
      <c r="T27" s="125"/>
      <c r="U27" s="125"/>
      <c r="V27" s="125"/>
    </row>
    <row r="28" spans="1:22" s="64" customFormat="1" ht="16.5" customHeight="1">
      <c r="A28" s="15"/>
      <c r="B28" s="74"/>
      <c r="C28" s="84" t="s">
        <v>121</v>
      </c>
      <c r="D28" s="96">
        <v>33</v>
      </c>
      <c r="E28" s="105">
        <v>54.5</v>
      </c>
      <c r="F28" s="112">
        <v>39.4</v>
      </c>
      <c r="G28" s="112" t="s">
        <v>70</v>
      </c>
      <c r="H28" s="117">
        <v>6.1</v>
      </c>
      <c r="I28" s="125"/>
      <c r="J28" s="125"/>
      <c r="K28" s="125"/>
      <c r="L28" s="125"/>
      <c r="M28" s="125"/>
      <c r="N28" s="125"/>
      <c r="O28" s="125"/>
      <c r="P28" s="125"/>
      <c r="Q28" s="125"/>
      <c r="R28" s="125"/>
      <c r="S28" s="125"/>
      <c r="T28" s="125"/>
      <c r="U28" s="125"/>
      <c r="V28" s="125"/>
    </row>
    <row r="29" spans="1:22" s="64" customFormat="1" ht="16.5" customHeight="1">
      <c r="A29" s="15"/>
      <c r="B29" s="74"/>
      <c r="C29" s="85" t="s">
        <v>56</v>
      </c>
      <c r="D29" s="95">
        <v>194</v>
      </c>
      <c r="E29" s="105">
        <v>68</v>
      </c>
      <c r="F29" s="112">
        <v>20.6</v>
      </c>
      <c r="G29" s="112">
        <v>0.5</v>
      </c>
      <c r="H29" s="118">
        <v>10.8</v>
      </c>
      <c r="I29" s="125"/>
      <c r="J29" s="125"/>
      <c r="K29" s="125"/>
      <c r="L29" s="125"/>
      <c r="M29" s="125"/>
      <c r="N29" s="125"/>
      <c r="O29" s="125"/>
      <c r="P29" s="125"/>
      <c r="Q29" s="125"/>
      <c r="R29" s="125"/>
      <c r="S29" s="125"/>
      <c r="T29" s="125"/>
      <c r="U29" s="125"/>
      <c r="V29" s="125"/>
    </row>
    <row r="30" spans="1:22" s="64" customFormat="1" ht="16.5" customHeight="1">
      <c r="A30" s="15"/>
      <c r="B30" s="74"/>
      <c r="C30" s="85" t="s">
        <v>124</v>
      </c>
      <c r="D30" s="98">
        <v>32</v>
      </c>
      <c r="E30" s="105">
        <v>56.3</v>
      </c>
      <c r="F30" s="112">
        <v>43.8</v>
      </c>
      <c r="G30" s="112" t="s">
        <v>70</v>
      </c>
      <c r="H30" s="119" t="s">
        <v>70</v>
      </c>
      <c r="I30" s="125"/>
      <c r="J30" s="125"/>
      <c r="K30" s="125"/>
      <c r="L30" s="125"/>
      <c r="M30" s="125"/>
      <c r="N30" s="125"/>
      <c r="O30" s="125"/>
      <c r="P30" s="125"/>
      <c r="Q30" s="125"/>
      <c r="R30" s="125"/>
      <c r="S30" s="125"/>
      <c r="T30" s="125"/>
      <c r="U30" s="125"/>
      <c r="V30" s="125"/>
    </row>
    <row r="31" spans="1:22" s="64" customFormat="1" ht="16.5" customHeight="1">
      <c r="A31" s="15"/>
      <c r="B31" s="74"/>
      <c r="C31" s="86" t="s">
        <v>59</v>
      </c>
      <c r="D31" s="96">
        <v>445</v>
      </c>
      <c r="E31" s="105">
        <v>47.4</v>
      </c>
      <c r="F31" s="112">
        <v>30.3</v>
      </c>
      <c r="G31" s="112">
        <v>2.2000000000000002</v>
      </c>
      <c r="H31" s="117">
        <v>20</v>
      </c>
      <c r="I31" s="125"/>
      <c r="J31" s="125"/>
      <c r="K31" s="125"/>
      <c r="L31" s="125"/>
      <c r="M31" s="125"/>
      <c r="N31" s="125"/>
      <c r="O31" s="125"/>
      <c r="P31" s="125"/>
      <c r="Q31" s="125"/>
      <c r="R31" s="125"/>
      <c r="S31" s="125"/>
      <c r="T31" s="125"/>
      <c r="U31" s="125"/>
      <c r="V31" s="125"/>
    </row>
    <row r="32" spans="1:22" s="64" customFormat="1" ht="16.5" customHeight="1">
      <c r="A32" s="15"/>
      <c r="B32" s="75"/>
      <c r="C32" s="88" t="s">
        <v>67</v>
      </c>
      <c r="D32" s="97">
        <v>166</v>
      </c>
      <c r="E32" s="106">
        <v>47</v>
      </c>
      <c r="F32" s="110">
        <v>42.2</v>
      </c>
      <c r="G32" s="110">
        <v>1.8</v>
      </c>
      <c r="H32" s="115">
        <v>9</v>
      </c>
      <c r="I32" s="125"/>
      <c r="J32" s="125"/>
      <c r="K32" s="125"/>
      <c r="L32" s="125"/>
      <c r="M32" s="125"/>
      <c r="N32" s="125"/>
      <c r="O32" s="125"/>
      <c r="P32" s="125"/>
      <c r="Q32" s="125"/>
      <c r="R32" s="125"/>
      <c r="S32" s="125"/>
      <c r="T32" s="125"/>
      <c r="U32" s="125"/>
      <c r="V32" s="125"/>
    </row>
    <row r="33" spans="1:22" s="64" customFormat="1" ht="16.5" customHeight="1">
      <c r="A33" s="15"/>
      <c r="B33" s="74" t="s">
        <v>153</v>
      </c>
      <c r="C33" s="85" t="s">
        <v>127</v>
      </c>
      <c r="D33" s="95">
        <v>978</v>
      </c>
      <c r="E33" s="107">
        <v>48.2</v>
      </c>
      <c r="F33" s="112">
        <v>36.1</v>
      </c>
      <c r="G33" s="112">
        <v>3.1</v>
      </c>
      <c r="H33" s="118">
        <v>12.7</v>
      </c>
      <c r="I33" s="125"/>
      <c r="J33" s="125"/>
      <c r="K33" s="125"/>
      <c r="L33" s="125"/>
      <c r="M33" s="125"/>
      <c r="N33" s="125"/>
      <c r="O33" s="125"/>
      <c r="P33" s="125"/>
      <c r="Q33" s="125"/>
      <c r="R33" s="125"/>
      <c r="S33" s="125"/>
      <c r="T33" s="125"/>
      <c r="U33" s="125"/>
      <c r="V33" s="125"/>
    </row>
    <row r="34" spans="1:22" s="64" customFormat="1" ht="16.5" customHeight="1">
      <c r="A34" s="15"/>
      <c r="B34" s="75"/>
      <c r="C34" s="89" t="s">
        <v>54</v>
      </c>
      <c r="D34" s="99">
        <v>747</v>
      </c>
      <c r="E34" s="108">
        <v>55.2</v>
      </c>
      <c r="F34" s="113">
        <v>34.299999999999997</v>
      </c>
      <c r="G34" s="113">
        <v>1.6</v>
      </c>
      <c r="H34" s="121">
        <v>9</v>
      </c>
      <c r="I34" s="125"/>
      <c r="J34" s="125"/>
      <c r="K34" s="125"/>
      <c r="L34" s="125"/>
      <c r="M34" s="125"/>
      <c r="N34" s="125"/>
      <c r="O34" s="125"/>
      <c r="P34" s="125"/>
      <c r="Q34" s="125"/>
      <c r="R34" s="125"/>
      <c r="S34" s="125"/>
      <c r="T34" s="125"/>
      <c r="U34" s="125"/>
      <c r="V34" s="125"/>
    </row>
    <row r="35" spans="1:22" s="64" customFormat="1" ht="16.5" customHeight="1">
      <c r="A35" s="15"/>
      <c r="B35" s="74" t="s">
        <v>249</v>
      </c>
      <c r="C35" s="90" t="s">
        <v>26</v>
      </c>
      <c r="D35" s="100">
        <v>305</v>
      </c>
      <c r="E35" s="104">
        <v>42.3</v>
      </c>
      <c r="F35" s="111">
        <v>46.6</v>
      </c>
      <c r="G35" s="111">
        <v>3</v>
      </c>
      <c r="H35" s="116">
        <v>8.1999999999999993</v>
      </c>
      <c r="I35" s="125"/>
      <c r="J35" s="125"/>
      <c r="K35" s="125"/>
      <c r="L35" s="125"/>
      <c r="M35" s="125"/>
      <c r="N35" s="125"/>
      <c r="O35" s="125"/>
      <c r="P35" s="125"/>
      <c r="Q35" s="125"/>
      <c r="R35" s="125"/>
      <c r="S35" s="125"/>
      <c r="T35" s="125"/>
      <c r="U35" s="125"/>
      <c r="V35" s="125"/>
    </row>
    <row r="36" spans="1:22" s="64" customFormat="1" ht="16.5" customHeight="1">
      <c r="A36" s="15"/>
      <c r="B36" s="74"/>
      <c r="C36" s="85" t="s">
        <v>108</v>
      </c>
      <c r="D36" s="98">
        <v>1146</v>
      </c>
      <c r="E36" s="105">
        <v>55.9</v>
      </c>
      <c r="F36" s="112">
        <v>32.5</v>
      </c>
      <c r="G36" s="112">
        <v>1.9</v>
      </c>
      <c r="H36" s="119">
        <v>9.6</v>
      </c>
      <c r="I36" s="125"/>
      <c r="J36" s="125"/>
      <c r="K36" s="125"/>
      <c r="L36" s="125"/>
      <c r="M36" s="125"/>
      <c r="N36" s="125"/>
      <c r="O36" s="125"/>
      <c r="P36" s="125"/>
      <c r="Q36" s="125"/>
      <c r="R36" s="125"/>
      <c r="S36" s="125"/>
      <c r="T36" s="125"/>
      <c r="U36" s="125"/>
      <c r="V36" s="125"/>
    </row>
    <row r="37" spans="1:22" s="64" customFormat="1" ht="16.5" customHeight="1">
      <c r="A37" s="15"/>
      <c r="B37" s="75"/>
      <c r="C37" s="88" t="s">
        <v>67</v>
      </c>
      <c r="D37" s="101">
        <v>270</v>
      </c>
      <c r="E37" s="106">
        <v>41.5</v>
      </c>
      <c r="F37" s="110">
        <v>34.4</v>
      </c>
      <c r="G37" s="110">
        <v>3.7</v>
      </c>
      <c r="H37" s="122">
        <v>20.399999999999999</v>
      </c>
      <c r="I37" s="125"/>
      <c r="J37" s="125"/>
      <c r="K37" s="125"/>
      <c r="L37" s="125"/>
      <c r="M37" s="125"/>
      <c r="N37" s="125"/>
      <c r="O37" s="125"/>
      <c r="P37" s="125"/>
      <c r="Q37" s="125"/>
      <c r="R37" s="125"/>
      <c r="S37" s="125"/>
      <c r="T37" s="125"/>
      <c r="U37" s="125"/>
      <c r="V37" s="125"/>
    </row>
    <row r="38" spans="1:22" s="64" customFormat="1" ht="16.5" customHeight="1">
      <c r="A38" s="15"/>
      <c r="B38" s="74" t="s">
        <v>158</v>
      </c>
      <c r="C38" s="83" t="s">
        <v>31</v>
      </c>
      <c r="D38" s="98">
        <v>118</v>
      </c>
      <c r="E38" s="107">
        <v>50</v>
      </c>
      <c r="F38" s="112">
        <v>45.8</v>
      </c>
      <c r="G38" s="112">
        <v>1.7</v>
      </c>
      <c r="H38" s="119">
        <v>2.5</v>
      </c>
      <c r="I38" s="125"/>
      <c r="J38" s="125"/>
      <c r="K38" s="125"/>
      <c r="L38" s="125"/>
      <c r="M38" s="125"/>
      <c r="N38" s="125"/>
      <c r="O38" s="125"/>
      <c r="P38" s="125"/>
      <c r="Q38" s="125"/>
      <c r="R38" s="125"/>
      <c r="S38" s="125"/>
      <c r="T38" s="125"/>
      <c r="U38" s="125"/>
      <c r="V38" s="125"/>
    </row>
    <row r="39" spans="1:22" s="64" customFormat="1" ht="16.5" customHeight="1">
      <c r="A39" s="15"/>
      <c r="B39" s="74"/>
      <c r="C39" s="84" t="s">
        <v>37</v>
      </c>
      <c r="D39" s="96">
        <v>183</v>
      </c>
      <c r="E39" s="107">
        <v>48.6</v>
      </c>
      <c r="F39" s="112">
        <v>44.3</v>
      </c>
      <c r="G39" s="112">
        <v>2.2000000000000002</v>
      </c>
      <c r="H39" s="117">
        <v>4.9000000000000004</v>
      </c>
      <c r="I39" s="125"/>
      <c r="J39" s="125"/>
      <c r="K39" s="125"/>
      <c r="L39" s="125"/>
      <c r="M39" s="125"/>
      <c r="N39" s="125"/>
      <c r="O39" s="125"/>
      <c r="P39" s="125"/>
      <c r="Q39" s="125"/>
      <c r="R39" s="125"/>
      <c r="S39" s="125"/>
      <c r="T39" s="125"/>
      <c r="U39" s="125"/>
      <c r="V39" s="125"/>
    </row>
    <row r="40" spans="1:22" s="64" customFormat="1" ht="16.5" customHeight="1">
      <c r="A40" s="15"/>
      <c r="B40" s="74"/>
      <c r="C40" s="85" t="s">
        <v>104</v>
      </c>
      <c r="D40" s="98">
        <v>90</v>
      </c>
      <c r="E40" s="107">
        <v>45.6</v>
      </c>
      <c r="F40" s="112">
        <v>42.2</v>
      </c>
      <c r="G40" s="112">
        <v>2.2000000000000002</v>
      </c>
      <c r="H40" s="119">
        <v>10</v>
      </c>
      <c r="I40" s="125"/>
      <c r="J40" s="125"/>
      <c r="K40" s="125"/>
      <c r="L40" s="125"/>
      <c r="M40" s="125"/>
      <c r="N40" s="125"/>
      <c r="O40" s="125"/>
      <c r="P40" s="125"/>
      <c r="Q40" s="125"/>
      <c r="R40" s="125"/>
      <c r="S40" s="125"/>
      <c r="T40" s="125"/>
      <c r="U40" s="125"/>
      <c r="V40" s="125"/>
    </row>
    <row r="41" spans="1:22" s="64" customFormat="1" ht="16.5" customHeight="1">
      <c r="A41" s="15"/>
      <c r="B41" s="74"/>
      <c r="C41" s="91" t="s">
        <v>1</v>
      </c>
      <c r="D41" s="96">
        <v>96</v>
      </c>
      <c r="E41" s="107">
        <v>54.2</v>
      </c>
      <c r="F41" s="112">
        <v>40.6</v>
      </c>
      <c r="G41" s="112">
        <v>1</v>
      </c>
      <c r="H41" s="117">
        <v>4.2</v>
      </c>
      <c r="I41" s="125"/>
      <c r="J41" s="125"/>
      <c r="K41" s="125"/>
      <c r="L41" s="125"/>
      <c r="M41" s="125"/>
      <c r="N41" s="125"/>
      <c r="O41" s="125"/>
      <c r="P41" s="125"/>
      <c r="Q41" s="125"/>
      <c r="R41" s="125"/>
      <c r="S41" s="125"/>
      <c r="T41" s="125"/>
      <c r="U41" s="125"/>
      <c r="V41" s="125"/>
    </row>
    <row r="42" spans="1:22" s="64" customFormat="1" ht="16.5" customHeight="1">
      <c r="A42" s="15"/>
      <c r="B42" s="74"/>
      <c r="C42" s="91" t="s">
        <v>15</v>
      </c>
      <c r="D42" s="98">
        <v>994</v>
      </c>
      <c r="E42" s="107">
        <v>55.8</v>
      </c>
      <c r="F42" s="112">
        <v>28.6</v>
      </c>
      <c r="G42" s="112">
        <v>2.2999999999999998</v>
      </c>
      <c r="H42" s="119">
        <v>13.3</v>
      </c>
      <c r="I42" s="125"/>
      <c r="J42" s="125"/>
      <c r="K42" s="125"/>
      <c r="L42" s="125"/>
      <c r="M42" s="125"/>
      <c r="N42" s="125"/>
      <c r="O42" s="125"/>
      <c r="P42" s="125"/>
      <c r="Q42" s="125"/>
      <c r="R42" s="125"/>
      <c r="S42" s="125"/>
      <c r="T42" s="125"/>
      <c r="U42" s="125"/>
      <c r="V42" s="125"/>
    </row>
    <row r="43" spans="1:22" s="64" customFormat="1" ht="16.5" customHeight="1">
      <c r="A43" s="15"/>
      <c r="B43" s="75"/>
      <c r="C43" s="92" t="s">
        <v>129</v>
      </c>
      <c r="D43" s="101">
        <v>407</v>
      </c>
      <c r="E43" s="108">
        <v>44</v>
      </c>
      <c r="F43" s="113">
        <v>44.2</v>
      </c>
      <c r="G43" s="113">
        <v>2.9</v>
      </c>
      <c r="H43" s="121">
        <v>8.8000000000000007</v>
      </c>
      <c r="I43" s="125"/>
      <c r="J43" s="125"/>
      <c r="K43" s="125"/>
      <c r="L43" s="125"/>
      <c r="M43" s="125"/>
      <c r="N43" s="125"/>
      <c r="O43" s="125"/>
      <c r="P43" s="125"/>
      <c r="Q43" s="125"/>
      <c r="R43" s="125"/>
      <c r="S43" s="125"/>
      <c r="T43" s="125"/>
      <c r="U43" s="125"/>
      <c r="V43" s="125"/>
    </row>
    <row r="44" spans="1:22" s="15" customFormat="1" ht="16.5" customHeight="1">
      <c r="B44" s="74" t="s">
        <v>105</v>
      </c>
      <c r="C44" s="83" t="s">
        <v>123</v>
      </c>
      <c r="D44" s="98">
        <v>164</v>
      </c>
      <c r="E44" s="104">
        <v>45.1</v>
      </c>
      <c r="F44" s="111">
        <v>27.4</v>
      </c>
      <c r="G44" s="111">
        <v>5.5</v>
      </c>
      <c r="H44" s="120">
        <v>22</v>
      </c>
      <c r="I44" s="125"/>
      <c r="J44" s="125"/>
      <c r="K44" s="125"/>
      <c r="L44" s="125"/>
      <c r="M44" s="125"/>
      <c r="N44" s="125"/>
      <c r="O44" s="125"/>
      <c r="P44" s="125"/>
      <c r="Q44" s="125"/>
      <c r="R44" s="125"/>
      <c r="S44" s="125"/>
      <c r="T44" s="125"/>
      <c r="U44" s="125"/>
      <c r="V44" s="125"/>
    </row>
    <row r="45" spans="1:22" s="64" customFormat="1" ht="16.5" customHeight="1">
      <c r="A45" s="15"/>
      <c r="B45" s="74"/>
      <c r="C45" s="84" t="s">
        <v>5</v>
      </c>
      <c r="D45" s="96">
        <v>283</v>
      </c>
      <c r="E45" s="105">
        <v>39.9</v>
      </c>
      <c r="F45" s="112">
        <v>38.5</v>
      </c>
      <c r="G45" s="112">
        <v>1.8</v>
      </c>
      <c r="H45" s="117">
        <v>19.8</v>
      </c>
      <c r="I45" s="125"/>
      <c r="J45" s="125"/>
      <c r="K45" s="125"/>
      <c r="L45" s="125"/>
      <c r="M45" s="125"/>
      <c r="N45" s="125"/>
      <c r="O45" s="125"/>
      <c r="P45" s="125"/>
      <c r="Q45" s="125"/>
      <c r="R45" s="125"/>
      <c r="S45" s="125"/>
      <c r="T45" s="125"/>
      <c r="U45" s="125"/>
      <c r="V45" s="125"/>
    </row>
    <row r="46" spans="1:22" s="64" customFormat="1" ht="16.5" customHeight="1">
      <c r="A46" s="15"/>
      <c r="B46" s="74"/>
      <c r="C46" s="85" t="s">
        <v>125</v>
      </c>
      <c r="D46" s="95">
        <v>375</v>
      </c>
      <c r="E46" s="105">
        <v>53.9</v>
      </c>
      <c r="F46" s="112">
        <v>34.4</v>
      </c>
      <c r="G46" s="112">
        <v>2.4</v>
      </c>
      <c r="H46" s="118">
        <v>9.3000000000000007</v>
      </c>
      <c r="I46" s="125"/>
      <c r="J46" s="125"/>
      <c r="K46" s="125"/>
      <c r="L46" s="125"/>
      <c r="M46" s="125"/>
      <c r="N46" s="125"/>
      <c r="O46" s="125"/>
      <c r="P46" s="125"/>
      <c r="Q46" s="125"/>
      <c r="R46" s="125"/>
      <c r="S46" s="125"/>
      <c r="T46" s="125"/>
      <c r="U46" s="125"/>
      <c r="V46" s="125"/>
    </row>
    <row r="47" spans="1:22" s="64" customFormat="1" ht="16.5" customHeight="1">
      <c r="A47" s="15"/>
      <c r="B47" s="74"/>
      <c r="C47" s="85" t="s">
        <v>14</v>
      </c>
      <c r="D47" s="98">
        <v>238</v>
      </c>
      <c r="E47" s="105">
        <v>52.9</v>
      </c>
      <c r="F47" s="112">
        <v>37</v>
      </c>
      <c r="G47" s="112">
        <v>2.9</v>
      </c>
      <c r="H47" s="119">
        <v>7.1</v>
      </c>
      <c r="I47" s="125"/>
      <c r="J47" s="125"/>
      <c r="K47" s="125"/>
      <c r="L47" s="125"/>
      <c r="M47" s="125"/>
      <c r="N47" s="125"/>
      <c r="O47" s="125"/>
      <c r="P47" s="125"/>
      <c r="Q47" s="125"/>
      <c r="R47" s="125"/>
      <c r="S47" s="125"/>
      <c r="T47" s="125"/>
      <c r="U47" s="125"/>
      <c r="V47" s="125"/>
    </row>
    <row r="48" spans="1:22" s="64" customFormat="1" ht="16.5" customHeight="1">
      <c r="A48" s="15"/>
      <c r="B48" s="74"/>
      <c r="C48" s="86" t="s">
        <v>88</v>
      </c>
      <c r="D48" s="96">
        <v>283</v>
      </c>
      <c r="E48" s="105">
        <v>51.2</v>
      </c>
      <c r="F48" s="112">
        <v>41.7</v>
      </c>
      <c r="G48" s="112">
        <v>2.1</v>
      </c>
      <c r="H48" s="117">
        <v>4.9000000000000004</v>
      </c>
      <c r="I48" s="125"/>
      <c r="J48" s="125"/>
      <c r="K48" s="125"/>
      <c r="L48" s="125"/>
      <c r="M48" s="125"/>
      <c r="N48" s="125"/>
      <c r="O48" s="125"/>
      <c r="P48" s="125"/>
      <c r="Q48" s="125"/>
      <c r="R48" s="125"/>
      <c r="S48" s="125"/>
      <c r="T48" s="125"/>
      <c r="U48" s="125"/>
      <c r="V48" s="125"/>
    </row>
    <row r="49" spans="1:22" s="64" customFormat="1" ht="16.5" customHeight="1">
      <c r="A49" s="15"/>
      <c r="B49" s="74"/>
      <c r="C49" s="83" t="s">
        <v>132</v>
      </c>
      <c r="D49" s="98">
        <v>138</v>
      </c>
      <c r="E49" s="105">
        <v>59.4</v>
      </c>
      <c r="F49" s="112">
        <v>36.200000000000003</v>
      </c>
      <c r="G49" s="112">
        <v>2.2000000000000002</v>
      </c>
      <c r="H49" s="119">
        <v>2.2000000000000002</v>
      </c>
      <c r="I49" s="125"/>
      <c r="J49" s="125"/>
      <c r="K49" s="125"/>
      <c r="L49" s="125"/>
      <c r="M49" s="125"/>
      <c r="N49" s="125"/>
      <c r="O49" s="125"/>
      <c r="P49" s="125"/>
      <c r="Q49" s="125"/>
      <c r="R49" s="125"/>
      <c r="S49" s="125"/>
      <c r="T49" s="125"/>
      <c r="U49" s="125"/>
      <c r="V49" s="125"/>
    </row>
    <row r="50" spans="1:22" s="15" customFormat="1" ht="16.5" customHeight="1">
      <c r="B50" s="74"/>
      <c r="C50" s="87" t="s">
        <v>133</v>
      </c>
      <c r="D50" s="96">
        <v>90</v>
      </c>
      <c r="E50" s="105">
        <v>65.599999999999994</v>
      </c>
      <c r="F50" s="112">
        <v>30</v>
      </c>
      <c r="G50" s="112">
        <v>1.1000000000000001</v>
      </c>
      <c r="H50" s="117">
        <v>3.3</v>
      </c>
      <c r="I50" s="125"/>
      <c r="J50" s="125"/>
      <c r="K50" s="125"/>
      <c r="L50" s="125"/>
      <c r="M50" s="125"/>
      <c r="N50" s="125"/>
      <c r="O50" s="125"/>
      <c r="P50" s="125"/>
      <c r="Q50" s="125"/>
      <c r="R50" s="125"/>
      <c r="S50" s="125"/>
      <c r="T50" s="125"/>
      <c r="U50" s="125"/>
      <c r="V50" s="125"/>
    </row>
    <row r="51" spans="1:22" s="64" customFormat="1" ht="16.5" customHeight="1">
      <c r="A51" s="15"/>
      <c r="B51" s="75"/>
      <c r="C51" s="92" t="s">
        <v>94</v>
      </c>
      <c r="D51" s="97">
        <v>89</v>
      </c>
      <c r="E51" s="106">
        <v>68.5</v>
      </c>
      <c r="F51" s="110">
        <v>24.7</v>
      </c>
      <c r="G51" s="110">
        <v>2.2000000000000002</v>
      </c>
      <c r="H51" s="115">
        <v>4.5</v>
      </c>
      <c r="I51" s="125"/>
      <c r="J51" s="125"/>
      <c r="K51" s="125"/>
      <c r="L51" s="125"/>
      <c r="M51" s="125"/>
      <c r="N51" s="125"/>
      <c r="O51" s="125"/>
      <c r="P51" s="125"/>
      <c r="Q51" s="125"/>
      <c r="R51" s="125"/>
      <c r="S51" s="125"/>
      <c r="T51" s="125"/>
      <c r="U51" s="125"/>
      <c r="V51" s="125"/>
    </row>
    <row r="52" spans="1:22" s="64" customFormat="1" ht="16.5" customHeight="1">
      <c r="A52" s="15"/>
      <c r="B52" s="74" t="s">
        <v>225</v>
      </c>
      <c r="C52" s="85" t="s">
        <v>221</v>
      </c>
      <c r="D52" s="95">
        <v>1405</v>
      </c>
      <c r="E52" s="107">
        <v>53.7</v>
      </c>
      <c r="F52" s="112">
        <v>33</v>
      </c>
      <c r="G52" s="112">
        <v>2.2999999999999998</v>
      </c>
      <c r="H52" s="118">
        <v>10.9</v>
      </c>
      <c r="I52" s="125"/>
      <c r="J52" s="125"/>
      <c r="K52" s="125"/>
      <c r="L52" s="125"/>
      <c r="M52" s="125"/>
      <c r="N52" s="125"/>
      <c r="O52" s="125"/>
      <c r="P52" s="125"/>
      <c r="Q52" s="125"/>
      <c r="R52" s="125"/>
      <c r="S52" s="125"/>
      <c r="T52" s="125"/>
      <c r="U52" s="125"/>
      <c r="V52" s="125"/>
    </row>
    <row r="53" spans="1:22" s="64" customFormat="1" ht="16.5" customHeight="1">
      <c r="A53" s="15"/>
      <c r="B53" s="75"/>
      <c r="C53" s="88" t="s">
        <v>222</v>
      </c>
      <c r="D53" s="97">
        <v>305</v>
      </c>
      <c r="E53" s="108">
        <v>40.299999999999997</v>
      </c>
      <c r="F53" s="113">
        <v>45.9</v>
      </c>
      <c r="G53" s="113">
        <v>3</v>
      </c>
      <c r="H53" s="119">
        <v>10.8</v>
      </c>
      <c r="I53" s="125"/>
      <c r="J53" s="125"/>
      <c r="K53" s="125"/>
      <c r="L53" s="125"/>
      <c r="M53" s="125"/>
      <c r="N53" s="125"/>
      <c r="O53" s="125"/>
      <c r="P53" s="125"/>
      <c r="Q53" s="125"/>
      <c r="R53" s="125"/>
      <c r="S53" s="125"/>
      <c r="T53" s="125"/>
      <c r="U53" s="125"/>
      <c r="V53" s="125"/>
    </row>
    <row r="54" spans="1:22" s="15" customFormat="1" ht="16.5" customHeight="1">
      <c r="B54" s="74" t="s">
        <v>228</v>
      </c>
      <c r="C54" s="83" t="s">
        <v>120</v>
      </c>
      <c r="D54" s="98">
        <v>778</v>
      </c>
      <c r="E54" s="104">
        <v>51</v>
      </c>
      <c r="F54" s="111">
        <v>37.5</v>
      </c>
      <c r="G54" s="111">
        <v>2.6</v>
      </c>
      <c r="H54" s="120">
        <v>8.9</v>
      </c>
      <c r="I54" s="125"/>
      <c r="J54" s="125"/>
      <c r="K54" s="125"/>
      <c r="L54" s="125"/>
      <c r="M54" s="125"/>
      <c r="N54" s="125"/>
      <c r="O54" s="125"/>
      <c r="P54" s="125"/>
      <c r="Q54" s="125"/>
      <c r="R54" s="125"/>
      <c r="S54" s="125"/>
      <c r="T54" s="125"/>
      <c r="U54" s="125"/>
      <c r="V54" s="125"/>
    </row>
    <row r="55" spans="1:22" s="64" customFormat="1" ht="16.5" customHeight="1">
      <c r="A55" s="15"/>
      <c r="B55" s="74"/>
      <c r="C55" s="84" t="s">
        <v>134</v>
      </c>
      <c r="D55" s="96">
        <v>109</v>
      </c>
      <c r="E55" s="105">
        <v>46.8</v>
      </c>
      <c r="F55" s="112">
        <v>34.9</v>
      </c>
      <c r="G55" s="112">
        <v>4.5999999999999996</v>
      </c>
      <c r="H55" s="117">
        <v>13.8</v>
      </c>
      <c r="I55" s="125"/>
      <c r="J55" s="125"/>
      <c r="K55" s="125"/>
      <c r="L55" s="125"/>
      <c r="M55" s="125"/>
      <c r="N55" s="125"/>
      <c r="O55" s="125"/>
      <c r="P55" s="125"/>
      <c r="Q55" s="125"/>
      <c r="R55" s="125"/>
      <c r="S55" s="125"/>
      <c r="T55" s="125"/>
      <c r="U55" s="125"/>
      <c r="V55" s="125"/>
    </row>
    <row r="56" spans="1:22" s="64" customFormat="1" ht="16.5" customHeight="1">
      <c r="A56" s="15"/>
      <c r="B56" s="74"/>
      <c r="C56" s="85" t="s">
        <v>137</v>
      </c>
      <c r="D56" s="95">
        <v>286</v>
      </c>
      <c r="E56" s="105">
        <v>51</v>
      </c>
      <c r="F56" s="112">
        <v>36</v>
      </c>
      <c r="G56" s="112">
        <v>3.1</v>
      </c>
      <c r="H56" s="118">
        <v>9.8000000000000007</v>
      </c>
      <c r="I56" s="125"/>
      <c r="J56" s="125"/>
      <c r="K56" s="125"/>
      <c r="L56" s="125"/>
      <c r="M56" s="125"/>
      <c r="N56" s="125"/>
      <c r="O56" s="125"/>
      <c r="P56" s="125"/>
      <c r="Q56" s="125"/>
      <c r="R56" s="125"/>
      <c r="S56" s="125"/>
      <c r="T56" s="125"/>
      <c r="U56" s="125"/>
      <c r="V56" s="125"/>
    </row>
    <row r="57" spans="1:22" s="64" customFormat="1" ht="16.5" customHeight="1">
      <c r="A57" s="15"/>
      <c r="B57" s="74"/>
      <c r="C57" s="85" t="s">
        <v>138</v>
      </c>
      <c r="D57" s="96">
        <v>36</v>
      </c>
      <c r="E57" s="105">
        <v>72.2</v>
      </c>
      <c r="F57" s="112">
        <v>11.1</v>
      </c>
      <c r="G57" s="112">
        <v>2.8</v>
      </c>
      <c r="H57" s="117">
        <v>13.9</v>
      </c>
      <c r="I57" s="125"/>
      <c r="J57" s="125"/>
      <c r="K57" s="125"/>
      <c r="L57" s="125"/>
      <c r="M57" s="125"/>
      <c r="N57" s="125"/>
      <c r="O57" s="125"/>
      <c r="P57" s="125"/>
      <c r="Q57" s="125"/>
      <c r="R57" s="125"/>
      <c r="S57" s="125"/>
      <c r="T57" s="125"/>
      <c r="U57" s="125"/>
      <c r="V57" s="125"/>
    </row>
    <row r="58" spans="1:22" s="64" customFormat="1" ht="16.5" customHeight="1">
      <c r="A58" s="15"/>
      <c r="B58" s="74"/>
      <c r="C58" s="86" t="s">
        <v>140</v>
      </c>
      <c r="D58" s="95">
        <v>121</v>
      </c>
      <c r="E58" s="105">
        <v>61.2</v>
      </c>
      <c r="F58" s="112">
        <v>28.1</v>
      </c>
      <c r="G58" s="112">
        <v>2.5</v>
      </c>
      <c r="H58" s="118">
        <v>8.3000000000000007</v>
      </c>
      <c r="I58" s="125"/>
      <c r="J58" s="125"/>
      <c r="K58" s="125"/>
      <c r="L58" s="125"/>
      <c r="M58" s="125"/>
      <c r="N58" s="125"/>
      <c r="O58" s="125"/>
      <c r="P58" s="125"/>
      <c r="Q58" s="125"/>
      <c r="R58" s="125"/>
      <c r="S58" s="125"/>
      <c r="T58" s="125"/>
      <c r="U58" s="125"/>
      <c r="V58" s="125"/>
    </row>
    <row r="59" spans="1:22" s="64" customFormat="1" ht="16.5" customHeight="1">
      <c r="A59" s="15"/>
      <c r="B59" s="74"/>
      <c r="C59" s="83" t="s">
        <v>111</v>
      </c>
      <c r="D59" s="98">
        <v>56</v>
      </c>
      <c r="E59" s="105">
        <v>60.7</v>
      </c>
      <c r="F59" s="112">
        <v>25</v>
      </c>
      <c r="G59" s="112">
        <v>1.8</v>
      </c>
      <c r="H59" s="119">
        <v>12.5</v>
      </c>
      <c r="I59" s="125"/>
      <c r="J59" s="125"/>
      <c r="K59" s="125"/>
      <c r="L59" s="125"/>
      <c r="M59" s="125"/>
      <c r="N59" s="125"/>
      <c r="O59" s="125"/>
      <c r="P59" s="125"/>
      <c r="Q59" s="125"/>
      <c r="R59" s="125"/>
      <c r="S59" s="125"/>
      <c r="T59" s="125"/>
      <c r="U59" s="125"/>
      <c r="V59" s="125"/>
    </row>
    <row r="60" spans="1:22" s="15" customFormat="1" ht="16.5" customHeight="1">
      <c r="B60" s="74"/>
      <c r="C60" s="87" t="s">
        <v>142</v>
      </c>
      <c r="D60" s="96">
        <v>145</v>
      </c>
      <c r="E60" s="105">
        <v>48.3</v>
      </c>
      <c r="F60" s="112">
        <v>33.799999999999997</v>
      </c>
      <c r="G60" s="112" t="s">
        <v>70</v>
      </c>
      <c r="H60" s="117">
        <v>17.899999999999999</v>
      </c>
      <c r="I60" s="125"/>
      <c r="J60" s="125"/>
      <c r="K60" s="125"/>
      <c r="L60" s="125"/>
      <c r="M60" s="125"/>
      <c r="N60" s="125"/>
      <c r="O60" s="125"/>
      <c r="P60" s="125"/>
      <c r="Q60" s="125"/>
      <c r="R60" s="125"/>
      <c r="S60" s="125"/>
      <c r="T60" s="125"/>
      <c r="U60" s="125"/>
      <c r="V60" s="125"/>
    </row>
    <row r="61" spans="1:22" s="64" customFormat="1" ht="16.5" customHeight="1">
      <c r="A61" s="15"/>
      <c r="B61" s="75"/>
      <c r="C61" s="92" t="s">
        <v>143</v>
      </c>
      <c r="D61" s="97">
        <v>186</v>
      </c>
      <c r="E61" s="106">
        <v>45.7</v>
      </c>
      <c r="F61" s="110">
        <v>38.700000000000003</v>
      </c>
      <c r="G61" s="110">
        <v>1.6</v>
      </c>
      <c r="H61" s="115">
        <v>14</v>
      </c>
      <c r="I61" s="125"/>
      <c r="J61" s="125"/>
      <c r="K61" s="125"/>
      <c r="L61" s="125"/>
      <c r="M61" s="125"/>
      <c r="N61" s="125"/>
      <c r="O61" s="125"/>
      <c r="P61" s="125"/>
      <c r="Q61" s="125"/>
      <c r="R61" s="125"/>
      <c r="S61" s="125"/>
      <c r="T61" s="125"/>
      <c r="U61" s="125"/>
      <c r="V61" s="125"/>
    </row>
    <row r="62" spans="1:22" s="64" customFormat="1" ht="16.5" customHeight="1">
      <c r="A62" s="15"/>
      <c r="B62" s="74" t="s">
        <v>230</v>
      </c>
      <c r="C62" s="85" t="s">
        <v>223</v>
      </c>
      <c r="D62" s="95">
        <v>558</v>
      </c>
      <c r="E62" s="104">
        <v>49.3</v>
      </c>
      <c r="F62" s="111">
        <v>39.1</v>
      </c>
      <c r="G62" s="111">
        <v>2</v>
      </c>
      <c r="H62" s="116">
        <v>9.6999999999999993</v>
      </c>
      <c r="I62" s="125"/>
      <c r="J62" s="125"/>
      <c r="K62" s="125"/>
      <c r="L62" s="125"/>
      <c r="M62" s="125"/>
      <c r="N62" s="125"/>
      <c r="O62" s="125"/>
      <c r="P62" s="125"/>
      <c r="Q62" s="125"/>
      <c r="R62" s="125"/>
      <c r="S62" s="125"/>
      <c r="T62" s="125"/>
      <c r="U62" s="125"/>
      <c r="V62" s="125"/>
    </row>
    <row r="63" spans="1:22" s="64" customFormat="1" ht="16.5" customHeight="1">
      <c r="A63" s="15"/>
      <c r="B63" s="75"/>
      <c r="C63" s="88" t="s">
        <v>9</v>
      </c>
      <c r="D63" s="97">
        <v>1151</v>
      </c>
      <c r="E63" s="106">
        <v>52.6</v>
      </c>
      <c r="F63" s="110">
        <v>33.4</v>
      </c>
      <c r="G63" s="110">
        <v>2.7</v>
      </c>
      <c r="H63" s="115">
        <v>11.2</v>
      </c>
      <c r="I63" s="125"/>
      <c r="J63" s="125"/>
      <c r="K63" s="125"/>
      <c r="L63" s="125"/>
      <c r="M63" s="125"/>
      <c r="N63" s="125"/>
      <c r="O63" s="125"/>
      <c r="P63" s="125"/>
      <c r="Q63" s="125"/>
      <c r="R63" s="125"/>
      <c r="S63" s="125"/>
      <c r="T63" s="125"/>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2963" priority="54" rank="1"/>
  </conditionalFormatting>
  <conditionalFormatting sqref="W11:XFD11">
    <cfRule type="top10" dxfId="2962" priority="53" rank="1"/>
  </conditionalFormatting>
  <conditionalFormatting sqref="W12:XFD12">
    <cfRule type="top10" dxfId="2961" priority="52" rank="1"/>
  </conditionalFormatting>
  <conditionalFormatting sqref="W15:XFD15">
    <cfRule type="top10" dxfId="2960" priority="51" rank="1"/>
  </conditionalFormatting>
  <conditionalFormatting sqref="W16:XFD16">
    <cfRule type="top10" dxfId="2959" priority="50" rank="1"/>
  </conditionalFormatting>
  <conditionalFormatting sqref="W17:XFD17">
    <cfRule type="top10" dxfId="2958" priority="49" rank="1"/>
  </conditionalFormatting>
  <conditionalFormatting sqref="W18:XFD18">
    <cfRule type="top10" dxfId="2957" priority="48" rank="1"/>
  </conditionalFormatting>
  <conditionalFormatting sqref="W19:XFD19">
    <cfRule type="top10" dxfId="2956" priority="47" rank="1"/>
  </conditionalFormatting>
  <conditionalFormatting sqref="W20:XFD20">
    <cfRule type="top10" dxfId="2955" priority="46" rank="1"/>
  </conditionalFormatting>
  <conditionalFormatting sqref="W21:XFD21">
    <cfRule type="top10" dxfId="2954" priority="45" rank="1"/>
  </conditionalFormatting>
  <conditionalFormatting sqref="W23:XFD23">
    <cfRule type="top10" dxfId="2953" priority="44" rank="1"/>
  </conditionalFormatting>
  <conditionalFormatting sqref="W24:XFD24">
    <cfRule type="top10" dxfId="2952" priority="43" rank="1"/>
  </conditionalFormatting>
  <conditionalFormatting sqref="W25:XFD25">
    <cfRule type="top10" dxfId="2951" priority="42" rank="1"/>
  </conditionalFormatting>
  <conditionalFormatting sqref="W26:XFD26">
    <cfRule type="top10" dxfId="2950" priority="41" rank="1"/>
  </conditionalFormatting>
  <conditionalFormatting sqref="W36:XFD36">
    <cfRule type="top10" dxfId="2949" priority="40" rank="1"/>
  </conditionalFormatting>
  <conditionalFormatting sqref="W37:XFD37">
    <cfRule type="top10" dxfId="2948" priority="39" rank="1"/>
  </conditionalFormatting>
  <conditionalFormatting sqref="W38:XFD38">
    <cfRule type="top10" dxfId="2947" priority="38" rank="1"/>
  </conditionalFormatting>
  <conditionalFormatting sqref="W39:XFD39">
    <cfRule type="top10" dxfId="2946" priority="37" rank="1"/>
  </conditionalFormatting>
  <conditionalFormatting sqref="W35:XFD35">
    <cfRule type="top10" dxfId="2945" priority="36" rank="1"/>
  </conditionalFormatting>
  <conditionalFormatting sqref="W40:XFD40">
    <cfRule type="top10" dxfId="2944" priority="35" rank="1"/>
  </conditionalFormatting>
  <conditionalFormatting sqref="W41:XFD41">
    <cfRule type="top10" dxfId="2943" priority="34" rank="1"/>
  </conditionalFormatting>
  <conditionalFormatting sqref="W42:XFD42">
    <cfRule type="top10" dxfId="2942" priority="33" rank="1"/>
  </conditionalFormatting>
  <conditionalFormatting sqref="W43:XFD43">
    <cfRule type="top10" dxfId="2941" priority="32" rank="1"/>
  </conditionalFormatting>
  <conditionalFormatting sqref="W14:XFD14">
    <cfRule type="top10" dxfId="2940" priority="31" rank="1"/>
  </conditionalFormatting>
  <conditionalFormatting sqref="W13:XFD13">
    <cfRule type="top10" dxfId="2939" priority="30" rank="1"/>
  </conditionalFormatting>
  <conditionalFormatting sqref="W22:XFD22">
    <cfRule type="top10" dxfId="2938" priority="29" rank="1"/>
  </conditionalFormatting>
  <conditionalFormatting sqref="W27:XFD27">
    <cfRule type="top10" dxfId="2937" priority="28" rank="1"/>
  </conditionalFormatting>
  <conditionalFormatting sqref="W29:XFD29">
    <cfRule type="top10" dxfId="2936" priority="27" rank="1"/>
  </conditionalFormatting>
  <conditionalFormatting sqref="W30:XFD30">
    <cfRule type="top10" dxfId="2935" priority="26" rank="1"/>
  </conditionalFormatting>
  <conditionalFormatting sqref="W31:XFD31">
    <cfRule type="top10" dxfId="2934" priority="25" rank="1"/>
  </conditionalFormatting>
  <conditionalFormatting sqref="W32:XFD32">
    <cfRule type="top10" dxfId="2933" priority="24" rank="1"/>
  </conditionalFormatting>
  <conditionalFormatting sqref="W28:XFD28">
    <cfRule type="top10" dxfId="2932" priority="23" rank="1"/>
  </conditionalFormatting>
  <conditionalFormatting sqref="W34:XFD34">
    <cfRule type="top10" dxfId="2931" priority="22" rank="1"/>
  </conditionalFormatting>
  <conditionalFormatting sqref="W33:XFD33">
    <cfRule type="top10" dxfId="2930" priority="21" rank="1"/>
  </conditionalFormatting>
  <conditionalFormatting sqref="W44:XFD44">
    <cfRule type="top10" dxfId="2929" priority="20" rank="1"/>
  </conditionalFormatting>
  <conditionalFormatting sqref="W46:XFD46">
    <cfRule type="top10" dxfId="2928" priority="19" rank="1"/>
  </conditionalFormatting>
  <conditionalFormatting sqref="W47:XFD47">
    <cfRule type="top10" dxfId="2927" priority="18" rank="1"/>
  </conditionalFormatting>
  <conditionalFormatting sqref="W48:XFD48">
    <cfRule type="top10" dxfId="2926" priority="17" rank="1"/>
  </conditionalFormatting>
  <conditionalFormatting sqref="W49:XFD49">
    <cfRule type="top10" dxfId="2925" priority="16" rank="1"/>
  </conditionalFormatting>
  <conditionalFormatting sqref="W45:XFD45">
    <cfRule type="top10" dxfId="2924" priority="15" rank="1"/>
  </conditionalFormatting>
  <conditionalFormatting sqref="W50:XFD50">
    <cfRule type="top10" dxfId="2923" priority="14" rank="1"/>
  </conditionalFormatting>
  <conditionalFormatting sqref="W52:XFD52">
    <cfRule type="top10" dxfId="2922" priority="13" rank="1"/>
  </conditionalFormatting>
  <conditionalFormatting sqref="W53:XFD53">
    <cfRule type="top10" dxfId="2921" priority="12" rank="1"/>
  </conditionalFormatting>
  <conditionalFormatting sqref="W51:XFD51">
    <cfRule type="top10" dxfId="2920" priority="11" rank="1"/>
  </conditionalFormatting>
  <conditionalFormatting sqref="W54:XFD54">
    <cfRule type="top10" dxfId="2919" priority="10" rank="1"/>
  </conditionalFormatting>
  <conditionalFormatting sqref="W56:XFD56">
    <cfRule type="top10" dxfId="2918" priority="9" rank="1"/>
  </conditionalFormatting>
  <conditionalFormatting sqref="W57:XFD57">
    <cfRule type="top10" dxfId="2917" priority="8" rank="1"/>
  </conditionalFormatting>
  <conditionalFormatting sqref="W58:XFD58">
    <cfRule type="top10" dxfId="2916" priority="7" rank="1"/>
  </conditionalFormatting>
  <conditionalFormatting sqref="W59:XFD59">
    <cfRule type="top10" dxfId="2915" priority="6" rank="1"/>
  </conditionalFormatting>
  <conditionalFormatting sqref="W55:XFD55">
    <cfRule type="top10" dxfId="2914" priority="5" rank="1"/>
  </conditionalFormatting>
  <conditionalFormatting sqref="W60:XFD60">
    <cfRule type="top10" dxfId="2913" priority="4" rank="1"/>
  </conditionalFormatting>
  <conditionalFormatting sqref="W61:XFD61">
    <cfRule type="top10" dxfId="2912" priority="3" rank="1"/>
  </conditionalFormatting>
  <conditionalFormatting sqref="W62:XFD62">
    <cfRule type="top10" dxfId="2911" priority="2" rank="1"/>
  </conditionalFormatting>
  <conditionalFormatting sqref="W63:XFD63">
    <cfRule type="top10" dxfId="2910" priority="1" rank="1"/>
  </conditionalFormatting>
  <conditionalFormatting sqref="E10:G10">
    <cfRule type="top10" dxfId="2909" priority="55" rank="1"/>
  </conditionalFormatting>
  <conditionalFormatting sqref="E11:G11">
    <cfRule type="top10" dxfId="2908" priority="56" rank="1"/>
  </conditionalFormatting>
  <conditionalFormatting sqref="E12:G12">
    <cfRule type="top10" dxfId="2907" priority="57" rank="1"/>
  </conditionalFormatting>
  <conditionalFormatting sqref="E13:G13">
    <cfRule type="top10" dxfId="2906" priority="58" rank="1"/>
  </conditionalFormatting>
  <conditionalFormatting sqref="E14:G14">
    <cfRule type="top10" dxfId="2905" priority="59" rank="1"/>
  </conditionalFormatting>
  <conditionalFormatting sqref="E15:G15">
    <cfRule type="top10" dxfId="2904" priority="60" rank="1"/>
  </conditionalFormatting>
  <conditionalFormatting sqref="E16:G16">
    <cfRule type="top10" dxfId="2903" priority="61" rank="1"/>
  </conditionalFormatting>
  <conditionalFormatting sqref="E17:G17">
    <cfRule type="top10" dxfId="2902" priority="62" rank="1"/>
  </conditionalFormatting>
  <conditionalFormatting sqref="E18:G18">
    <cfRule type="top10" dxfId="2901" priority="63" rank="1"/>
  </conditionalFormatting>
  <conditionalFormatting sqref="E19:G19">
    <cfRule type="top10" dxfId="2900" priority="64" rank="1"/>
  </conditionalFormatting>
  <conditionalFormatting sqref="E20:G20">
    <cfRule type="top10" dxfId="2899" priority="65" rank="1"/>
  </conditionalFormatting>
  <conditionalFormatting sqref="E21:G21">
    <cfRule type="top10" dxfId="2898" priority="66" rank="1"/>
  </conditionalFormatting>
  <conditionalFormatting sqref="E22:G22">
    <cfRule type="top10" dxfId="2897" priority="67" rank="1"/>
  </conditionalFormatting>
  <conditionalFormatting sqref="E23:G23">
    <cfRule type="top10" dxfId="2896" priority="68" rank="1"/>
  </conditionalFormatting>
  <conditionalFormatting sqref="E24:G24">
    <cfRule type="top10" dxfId="2895" priority="69" rank="1"/>
  </conditionalFormatting>
  <conditionalFormatting sqref="E25:G25">
    <cfRule type="top10" dxfId="2894" priority="70" rank="1"/>
  </conditionalFormatting>
  <conditionalFormatting sqref="E26:G26">
    <cfRule type="top10" dxfId="2893" priority="71" rank="1"/>
  </conditionalFormatting>
  <conditionalFormatting sqref="E27:G27">
    <cfRule type="top10" dxfId="2892" priority="72" rank="1"/>
  </conditionalFormatting>
  <conditionalFormatting sqref="E28:G28">
    <cfRule type="top10" dxfId="2891" priority="73" rank="1"/>
  </conditionalFormatting>
  <conditionalFormatting sqref="E29:G29">
    <cfRule type="top10" dxfId="2890" priority="74" rank="1"/>
  </conditionalFormatting>
  <conditionalFormatting sqref="E30:G30">
    <cfRule type="top10" dxfId="2889" priority="75" rank="1"/>
  </conditionalFormatting>
  <conditionalFormatting sqref="E31:G31">
    <cfRule type="top10" dxfId="2888" priority="76" rank="1"/>
  </conditionalFormatting>
  <conditionalFormatting sqref="E32:G32">
    <cfRule type="top10" dxfId="2887" priority="77" rank="1"/>
  </conditionalFormatting>
  <conditionalFormatting sqref="E33:G33">
    <cfRule type="top10" dxfId="2886" priority="78" rank="1"/>
  </conditionalFormatting>
  <conditionalFormatting sqref="E34:G34">
    <cfRule type="top10" dxfId="2885" priority="79" rank="1"/>
  </conditionalFormatting>
  <conditionalFormatting sqref="E35:G35">
    <cfRule type="top10" dxfId="2884" priority="80" rank="1"/>
  </conditionalFormatting>
  <conditionalFormatting sqref="E36:G36">
    <cfRule type="top10" dxfId="2883" priority="81" rank="1"/>
  </conditionalFormatting>
  <conditionalFormatting sqref="E37:G37">
    <cfRule type="top10" dxfId="2882" priority="82" rank="1"/>
  </conditionalFormatting>
  <conditionalFormatting sqref="E38:G38">
    <cfRule type="top10" dxfId="2881" priority="83" rank="1"/>
  </conditionalFormatting>
  <conditionalFormatting sqref="E39:G39">
    <cfRule type="top10" dxfId="2880" priority="84" rank="1"/>
  </conditionalFormatting>
  <conditionalFormatting sqref="E40:G40">
    <cfRule type="top10" dxfId="2879" priority="85" rank="1"/>
  </conditionalFormatting>
  <conditionalFormatting sqref="E41:G41">
    <cfRule type="top10" dxfId="2878" priority="86" rank="1"/>
  </conditionalFormatting>
  <conditionalFormatting sqref="E42:G42">
    <cfRule type="top10" dxfId="2877" priority="87" rank="1"/>
  </conditionalFormatting>
  <conditionalFormatting sqref="E43:G43">
    <cfRule type="top10" dxfId="2876" priority="88" rank="1"/>
  </conditionalFormatting>
  <conditionalFormatting sqref="E44:G44">
    <cfRule type="top10" dxfId="2875" priority="89" rank="1"/>
  </conditionalFormatting>
  <conditionalFormatting sqref="E45:G45">
    <cfRule type="top10" dxfId="2874" priority="90" rank="1"/>
  </conditionalFormatting>
  <conditionalFormatting sqref="E46:G46">
    <cfRule type="top10" dxfId="2873" priority="91" rank="1"/>
  </conditionalFormatting>
  <conditionalFormatting sqref="E47:G47">
    <cfRule type="top10" dxfId="2872" priority="92" rank="1"/>
  </conditionalFormatting>
  <conditionalFormatting sqref="E48:G48">
    <cfRule type="top10" dxfId="2871" priority="93" rank="1"/>
  </conditionalFormatting>
  <conditionalFormatting sqref="E49:G49">
    <cfRule type="top10" dxfId="2870" priority="94" rank="1"/>
  </conditionalFormatting>
  <conditionalFormatting sqref="E50:G50">
    <cfRule type="top10" dxfId="2869" priority="95" rank="1"/>
  </conditionalFormatting>
  <conditionalFormatting sqref="E51:G51">
    <cfRule type="top10" dxfId="2868" priority="96" rank="1"/>
  </conditionalFormatting>
  <conditionalFormatting sqref="E52:G52">
    <cfRule type="top10" dxfId="2867" priority="97" rank="1"/>
  </conditionalFormatting>
  <conditionalFormatting sqref="E53:G53">
    <cfRule type="top10" dxfId="2866" priority="98" rank="1"/>
  </conditionalFormatting>
  <conditionalFormatting sqref="E54:G54">
    <cfRule type="top10" dxfId="2865" priority="99" rank="1"/>
  </conditionalFormatting>
  <conditionalFormatting sqref="E55:G55">
    <cfRule type="top10" dxfId="2864" priority="100" rank="1"/>
  </conditionalFormatting>
  <conditionalFormatting sqref="E56:G56">
    <cfRule type="top10" dxfId="2863" priority="101" rank="1"/>
  </conditionalFormatting>
  <conditionalFormatting sqref="E57:G57">
    <cfRule type="top10" dxfId="2862" priority="102" rank="1"/>
  </conditionalFormatting>
  <conditionalFormatting sqref="E58:G58">
    <cfRule type="top10" dxfId="2861" priority="103" rank="1"/>
  </conditionalFormatting>
  <conditionalFormatting sqref="E59:G59">
    <cfRule type="top10" dxfId="2860" priority="104" rank="1"/>
  </conditionalFormatting>
  <conditionalFormatting sqref="E60:G60">
    <cfRule type="top10" dxfId="2859" priority="105" rank="1"/>
  </conditionalFormatting>
  <conditionalFormatting sqref="E61:G61">
    <cfRule type="top10" dxfId="2858" priority="106" rank="1"/>
  </conditionalFormatting>
  <conditionalFormatting sqref="E62:G62">
    <cfRule type="top10" dxfId="2857" priority="107" rank="1"/>
  </conditionalFormatting>
  <conditionalFormatting sqref="E63:G63">
    <cfRule type="top10" dxfId="285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324</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836</v>
      </c>
      <c r="F9" s="109">
        <v>592</v>
      </c>
      <c r="G9" s="109">
        <v>98</v>
      </c>
      <c r="H9" s="114">
        <v>208</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48.2</v>
      </c>
      <c r="F10" s="110">
        <v>34.1</v>
      </c>
      <c r="G10" s="110">
        <v>5.7</v>
      </c>
      <c r="H10" s="115">
        <v>12</v>
      </c>
      <c r="I10" s="125"/>
      <c r="J10" s="125"/>
      <c r="K10" s="125"/>
      <c r="L10" s="125"/>
      <c r="M10" s="125"/>
      <c r="N10" s="125"/>
      <c r="O10" s="125"/>
      <c r="P10" s="125"/>
      <c r="Q10" s="125"/>
      <c r="R10" s="125"/>
      <c r="S10" s="125"/>
      <c r="T10" s="125"/>
      <c r="U10" s="125"/>
      <c r="V10" s="125"/>
    </row>
    <row r="11" spans="1:23" s="8" customFormat="1" ht="16.5" customHeight="1">
      <c r="A11" s="67"/>
      <c r="B11" s="73" t="s">
        <v>53</v>
      </c>
      <c r="C11" s="78" t="s">
        <v>51</v>
      </c>
      <c r="D11" s="95">
        <v>862</v>
      </c>
      <c r="E11" s="104">
        <v>40.1</v>
      </c>
      <c r="F11" s="111">
        <v>38.9</v>
      </c>
      <c r="G11" s="111">
        <v>8.4</v>
      </c>
      <c r="H11" s="116">
        <v>12.6</v>
      </c>
      <c r="I11" s="125"/>
      <c r="J11" s="125"/>
      <c r="K11" s="125"/>
      <c r="L11" s="125"/>
      <c r="M11" s="125"/>
      <c r="N11" s="125"/>
      <c r="O11" s="125"/>
      <c r="P11" s="125"/>
      <c r="Q11" s="125"/>
      <c r="R11" s="125"/>
      <c r="S11" s="125"/>
      <c r="T11" s="125"/>
      <c r="U11" s="125"/>
      <c r="V11" s="125"/>
    </row>
    <row r="12" spans="1:23" s="8" customFormat="1" ht="16.5" customHeight="1">
      <c r="A12" s="68"/>
      <c r="B12" s="74"/>
      <c r="C12" s="79" t="s">
        <v>146</v>
      </c>
      <c r="D12" s="96">
        <v>868</v>
      </c>
      <c r="E12" s="105">
        <v>56.3</v>
      </c>
      <c r="F12" s="112">
        <v>29.4</v>
      </c>
      <c r="G12" s="112">
        <v>3</v>
      </c>
      <c r="H12" s="117">
        <v>11.3</v>
      </c>
      <c r="I12" s="125"/>
      <c r="J12" s="125"/>
      <c r="K12" s="125"/>
      <c r="L12" s="125"/>
      <c r="M12" s="125"/>
      <c r="N12" s="125"/>
      <c r="O12" s="125"/>
      <c r="P12" s="125"/>
      <c r="Q12" s="125"/>
      <c r="R12" s="125"/>
      <c r="S12" s="125"/>
      <c r="T12" s="125"/>
      <c r="U12" s="125"/>
      <c r="V12" s="125"/>
    </row>
    <row r="13" spans="1:23" s="8" customFormat="1" ht="16.5" customHeight="1">
      <c r="A13" s="68"/>
      <c r="B13" s="75"/>
      <c r="C13" s="80" t="s">
        <v>67</v>
      </c>
      <c r="D13" s="97">
        <v>2</v>
      </c>
      <c r="E13" s="106" t="s">
        <v>70</v>
      </c>
      <c r="F13" s="110">
        <v>50</v>
      </c>
      <c r="G13" s="110" t="s">
        <v>70</v>
      </c>
      <c r="H13" s="115">
        <v>50</v>
      </c>
      <c r="I13" s="125"/>
      <c r="J13" s="125"/>
      <c r="K13" s="125"/>
      <c r="L13" s="125"/>
      <c r="M13" s="125"/>
      <c r="N13" s="125"/>
      <c r="O13" s="125"/>
      <c r="P13" s="125"/>
      <c r="Q13" s="125"/>
      <c r="R13" s="125"/>
      <c r="S13" s="125"/>
      <c r="T13" s="125"/>
      <c r="U13" s="125"/>
      <c r="V13" s="125"/>
    </row>
    <row r="14" spans="1:23" s="8" customFormat="1" ht="16.5" customHeight="1">
      <c r="A14" s="16"/>
      <c r="B14" s="74" t="s">
        <v>147</v>
      </c>
      <c r="C14" s="81" t="s">
        <v>74</v>
      </c>
      <c r="D14" s="95">
        <v>8</v>
      </c>
      <c r="E14" s="107">
        <v>37.5</v>
      </c>
      <c r="F14" s="112">
        <v>37.5</v>
      </c>
      <c r="G14" s="112">
        <v>25</v>
      </c>
      <c r="H14" s="118" t="s">
        <v>70</v>
      </c>
      <c r="I14" s="125"/>
      <c r="J14" s="125"/>
      <c r="K14" s="125"/>
      <c r="L14" s="125"/>
      <c r="M14" s="125"/>
      <c r="N14" s="125"/>
      <c r="O14" s="125"/>
      <c r="P14" s="125"/>
      <c r="Q14" s="125"/>
      <c r="R14" s="125"/>
      <c r="S14" s="125"/>
      <c r="T14" s="125"/>
      <c r="U14" s="125"/>
      <c r="V14" s="125"/>
    </row>
    <row r="15" spans="1:23" s="8" customFormat="1" ht="16.5" customHeight="1">
      <c r="A15" s="16"/>
      <c r="B15" s="74"/>
      <c r="C15" s="81" t="s">
        <v>79</v>
      </c>
      <c r="D15" s="95">
        <v>80</v>
      </c>
      <c r="E15" s="107">
        <v>35</v>
      </c>
      <c r="F15" s="112">
        <v>50</v>
      </c>
      <c r="G15" s="112">
        <v>13.8</v>
      </c>
      <c r="H15" s="118">
        <v>1.3</v>
      </c>
      <c r="I15" s="125"/>
      <c r="J15" s="125"/>
      <c r="K15" s="125"/>
      <c r="L15" s="125"/>
      <c r="M15" s="125"/>
      <c r="N15" s="125"/>
      <c r="O15" s="125"/>
      <c r="P15" s="125"/>
      <c r="Q15" s="125"/>
      <c r="R15" s="125"/>
      <c r="S15" s="125"/>
      <c r="T15" s="125"/>
      <c r="U15" s="125"/>
      <c r="V15" s="125"/>
    </row>
    <row r="16" spans="1:23" s="8" customFormat="1" ht="16.5" customHeight="1">
      <c r="A16" s="16"/>
      <c r="B16" s="74"/>
      <c r="C16" s="81" t="s">
        <v>92</v>
      </c>
      <c r="D16" s="98">
        <v>151</v>
      </c>
      <c r="E16" s="107">
        <v>28.5</v>
      </c>
      <c r="F16" s="112">
        <v>55.6</v>
      </c>
      <c r="G16" s="112">
        <v>12.6</v>
      </c>
      <c r="H16" s="119">
        <v>3.3</v>
      </c>
      <c r="I16" s="125"/>
      <c r="J16" s="125"/>
      <c r="K16" s="125"/>
      <c r="L16" s="125"/>
      <c r="M16" s="125"/>
      <c r="N16" s="125"/>
      <c r="O16" s="125"/>
      <c r="P16" s="125"/>
      <c r="Q16" s="125"/>
      <c r="R16" s="125"/>
      <c r="S16" s="125"/>
      <c r="T16" s="125"/>
      <c r="U16" s="125"/>
      <c r="V16" s="125"/>
    </row>
    <row r="17" spans="1:22" s="8" customFormat="1" ht="16.5" customHeight="1">
      <c r="A17" s="16"/>
      <c r="B17" s="74"/>
      <c r="C17" s="81" t="s">
        <v>99</v>
      </c>
      <c r="D17" s="96">
        <v>241</v>
      </c>
      <c r="E17" s="107">
        <v>39.799999999999997</v>
      </c>
      <c r="F17" s="112">
        <v>49.4</v>
      </c>
      <c r="G17" s="112">
        <v>7.1</v>
      </c>
      <c r="H17" s="117">
        <v>3.7</v>
      </c>
      <c r="I17" s="125"/>
      <c r="J17" s="125"/>
      <c r="K17" s="125"/>
      <c r="L17" s="125"/>
      <c r="M17" s="125"/>
      <c r="N17" s="125"/>
      <c r="O17" s="125"/>
      <c r="P17" s="125"/>
      <c r="Q17" s="125"/>
      <c r="R17" s="125"/>
      <c r="S17" s="125"/>
      <c r="T17" s="125"/>
      <c r="U17" s="125"/>
      <c r="V17" s="125"/>
    </row>
    <row r="18" spans="1:22" s="8" customFormat="1" ht="16.5" customHeight="1">
      <c r="A18" s="16"/>
      <c r="B18" s="74"/>
      <c r="C18" s="81" t="s">
        <v>100</v>
      </c>
      <c r="D18" s="98">
        <v>302</v>
      </c>
      <c r="E18" s="107">
        <v>48.7</v>
      </c>
      <c r="F18" s="112">
        <v>39.1</v>
      </c>
      <c r="G18" s="112">
        <v>6</v>
      </c>
      <c r="H18" s="119">
        <v>6.3</v>
      </c>
      <c r="I18" s="125"/>
      <c r="J18" s="125"/>
      <c r="K18" s="125"/>
      <c r="L18" s="125"/>
      <c r="M18" s="125"/>
      <c r="N18" s="125"/>
      <c r="O18" s="125"/>
      <c r="P18" s="125"/>
      <c r="Q18" s="125"/>
      <c r="R18" s="125"/>
      <c r="S18" s="125"/>
      <c r="T18" s="125"/>
      <c r="U18" s="125"/>
      <c r="V18" s="125"/>
    </row>
    <row r="19" spans="1:22" s="8" customFormat="1" ht="16.5" customHeight="1">
      <c r="A19" s="16"/>
      <c r="B19" s="74"/>
      <c r="C19" s="81" t="s">
        <v>83</v>
      </c>
      <c r="D19" s="96">
        <v>404</v>
      </c>
      <c r="E19" s="107">
        <v>58.7</v>
      </c>
      <c r="F19" s="112">
        <v>28</v>
      </c>
      <c r="G19" s="112">
        <v>4.2</v>
      </c>
      <c r="H19" s="117">
        <v>9.1999999999999993</v>
      </c>
      <c r="I19" s="125"/>
      <c r="J19" s="125"/>
      <c r="K19" s="125"/>
      <c r="L19" s="125"/>
      <c r="M19" s="125"/>
      <c r="N19" s="125"/>
      <c r="O19" s="125"/>
      <c r="P19" s="125"/>
      <c r="Q19" s="125"/>
      <c r="R19" s="125"/>
      <c r="S19" s="125"/>
      <c r="T19" s="125"/>
      <c r="U19" s="125"/>
      <c r="V19" s="125"/>
    </row>
    <row r="20" spans="1:22" s="8" customFormat="1" ht="16.5" customHeight="1">
      <c r="A20" s="16"/>
      <c r="B20" s="75"/>
      <c r="C20" s="82" t="s">
        <v>65</v>
      </c>
      <c r="D20" s="97">
        <v>541</v>
      </c>
      <c r="E20" s="108">
        <v>51.2</v>
      </c>
      <c r="F20" s="113">
        <v>20.9</v>
      </c>
      <c r="G20" s="113">
        <v>2.6</v>
      </c>
      <c r="H20" s="119">
        <v>25.3</v>
      </c>
      <c r="I20" s="125"/>
      <c r="J20" s="125"/>
      <c r="K20" s="125"/>
      <c r="L20" s="125"/>
      <c r="M20" s="125"/>
      <c r="N20" s="125"/>
      <c r="O20" s="125"/>
      <c r="P20" s="125"/>
      <c r="Q20" s="125"/>
      <c r="R20" s="125"/>
      <c r="S20" s="125"/>
      <c r="T20" s="125"/>
      <c r="U20" s="125"/>
      <c r="V20" s="125"/>
    </row>
    <row r="21" spans="1:22" s="15" customFormat="1" ht="16.5" customHeight="1">
      <c r="B21" s="74" t="s">
        <v>148</v>
      </c>
      <c r="C21" s="83" t="s">
        <v>101</v>
      </c>
      <c r="D21" s="98">
        <v>87</v>
      </c>
      <c r="E21" s="104">
        <v>49.4</v>
      </c>
      <c r="F21" s="111">
        <v>32.200000000000003</v>
      </c>
      <c r="G21" s="111">
        <v>3.4</v>
      </c>
      <c r="H21" s="120">
        <v>14.9</v>
      </c>
      <c r="I21" s="125"/>
      <c r="J21" s="125"/>
      <c r="K21" s="125"/>
      <c r="L21" s="125"/>
      <c r="M21" s="125"/>
      <c r="N21" s="125"/>
      <c r="O21" s="125"/>
      <c r="P21" s="125"/>
      <c r="Q21" s="125"/>
      <c r="R21" s="125"/>
      <c r="S21" s="125"/>
      <c r="T21" s="125"/>
      <c r="U21" s="125"/>
      <c r="V21" s="125"/>
    </row>
    <row r="22" spans="1:22" s="64" customFormat="1" ht="16.5" customHeight="1">
      <c r="A22" s="15"/>
      <c r="B22" s="74"/>
      <c r="C22" s="84" t="s">
        <v>106</v>
      </c>
      <c r="D22" s="96">
        <v>10</v>
      </c>
      <c r="E22" s="105">
        <v>10</v>
      </c>
      <c r="F22" s="112">
        <v>50</v>
      </c>
      <c r="G22" s="112">
        <v>10</v>
      </c>
      <c r="H22" s="117">
        <v>30</v>
      </c>
      <c r="I22" s="125"/>
      <c r="J22" s="125"/>
      <c r="K22" s="125"/>
      <c r="L22" s="125"/>
      <c r="M22" s="125"/>
      <c r="N22" s="125"/>
      <c r="O22" s="125"/>
      <c r="P22" s="125"/>
      <c r="Q22" s="125"/>
      <c r="R22" s="125"/>
      <c r="S22" s="125"/>
      <c r="T22" s="125"/>
      <c r="U22" s="125"/>
      <c r="V22" s="125"/>
    </row>
    <row r="23" spans="1:22" s="64" customFormat="1" ht="16.5" customHeight="1">
      <c r="A23" s="15"/>
      <c r="B23" s="74"/>
      <c r="C23" s="85" t="s">
        <v>107</v>
      </c>
      <c r="D23" s="95">
        <v>129</v>
      </c>
      <c r="E23" s="105">
        <v>52.7</v>
      </c>
      <c r="F23" s="112">
        <v>27.9</v>
      </c>
      <c r="G23" s="112">
        <v>6.2</v>
      </c>
      <c r="H23" s="118">
        <v>13.2</v>
      </c>
      <c r="I23" s="125"/>
      <c r="J23" s="125"/>
      <c r="K23" s="125"/>
      <c r="L23" s="125"/>
      <c r="M23" s="125"/>
      <c r="N23" s="125"/>
      <c r="O23" s="125"/>
      <c r="P23" s="125"/>
      <c r="Q23" s="125"/>
      <c r="R23" s="125"/>
      <c r="S23" s="125"/>
      <c r="T23" s="125"/>
      <c r="U23" s="125"/>
      <c r="V23" s="125"/>
    </row>
    <row r="24" spans="1:22" s="64" customFormat="1" ht="16.5" customHeight="1">
      <c r="A24" s="15"/>
      <c r="B24" s="74"/>
      <c r="C24" s="85" t="s">
        <v>38</v>
      </c>
      <c r="D24" s="98">
        <v>169</v>
      </c>
      <c r="E24" s="105">
        <v>45</v>
      </c>
      <c r="F24" s="112">
        <v>44.4</v>
      </c>
      <c r="G24" s="112">
        <v>7.7</v>
      </c>
      <c r="H24" s="119">
        <v>3</v>
      </c>
      <c r="I24" s="125"/>
      <c r="J24" s="125"/>
      <c r="K24" s="125"/>
      <c r="L24" s="125"/>
      <c r="M24" s="125"/>
      <c r="N24" s="125"/>
      <c r="O24" s="125"/>
      <c r="P24" s="125"/>
      <c r="Q24" s="125"/>
      <c r="R24" s="125"/>
      <c r="S24" s="125"/>
      <c r="T24" s="125"/>
      <c r="U24" s="125"/>
      <c r="V24" s="125"/>
    </row>
    <row r="25" spans="1:22" s="64" customFormat="1" ht="16.5" customHeight="1">
      <c r="A25" s="15"/>
      <c r="B25" s="74"/>
      <c r="C25" s="86" t="s">
        <v>115</v>
      </c>
      <c r="D25" s="96">
        <v>188</v>
      </c>
      <c r="E25" s="105">
        <v>43.6</v>
      </c>
      <c r="F25" s="112">
        <v>42.6</v>
      </c>
      <c r="G25" s="112">
        <v>8.5</v>
      </c>
      <c r="H25" s="117">
        <v>5.3</v>
      </c>
      <c r="I25" s="125"/>
      <c r="J25" s="125"/>
      <c r="K25" s="125"/>
      <c r="L25" s="125"/>
      <c r="M25" s="125"/>
      <c r="N25" s="125"/>
      <c r="O25" s="125"/>
      <c r="P25" s="125"/>
      <c r="Q25" s="125"/>
      <c r="R25" s="125"/>
      <c r="S25" s="125"/>
      <c r="T25" s="125"/>
      <c r="U25" s="125"/>
      <c r="V25" s="125"/>
    </row>
    <row r="26" spans="1:22" s="64" customFormat="1" ht="16.5" customHeight="1">
      <c r="A26" s="15"/>
      <c r="B26" s="74"/>
      <c r="C26" s="87" t="s">
        <v>118</v>
      </c>
      <c r="D26" s="96">
        <v>198</v>
      </c>
      <c r="E26" s="105">
        <v>38.9</v>
      </c>
      <c r="F26" s="112">
        <v>44.4</v>
      </c>
      <c r="G26" s="112">
        <v>9.6</v>
      </c>
      <c r="H26" s="117">
        <v>7.1</v>
      </c>
      <c r="I26" s="125"/>
      <c r="J26" s="125"/>
      <c r="K26" s="125"/>
      <c r="L26" s="125"/>
      <c r="M26" s="125"/>
      <c r="N26" s="125"/>
      <c r="O26" s="125"/>
      <c r="P26" s="125"/>
      <c r="Q26" s="125"/>
      <c r="R26" s="125"/>
      <c r="S26" s="125"/>
      <c r="T26" s="125"/>
      <c r="U26" s="125"/>
      <c r="V26" s="125"/>
    </row>
    <row r="27" spans="1:22" s="15" customFormat="1" ht="16.5" customHeight="1">
      <c r="B27" s="74"/>
      <c r="C27" s="83" t="s">
        <v>78</v>
      </c>
      <c r="D27" s="98">
        <v>68</v>
      </c>
      <c r="E27" s="105">
        <v>41.2</v>
      </c>
      <c r="F27" s="112">
        <v>45.6</v>
      </c>
      <c r="G27" s="112">
        <v>7.4</v>
      </c>
      <c r="H27" s="119">
        <v>5.9</v>
      </c>
      <c r="I27" s="125"/>
      <c r="J27" s="125"/>
      <c r="K27" s="125"/>
      <c r="L27" s="125"/>
      <c r="M27" s="125"/>
      <c r="N27" s="125"/>
      <c r="O27" s="125"/>
      <c r="P27" s="125"/>
      <c r="Q27" s="125"/>
      <c r="R27" s="125"/>
      <c r="S27" s="125"/>
      <c r="T27" s="125"/>
      <c r="U27" s="125"/>
      <c r="V27" s="125"/>
    </row>
    <row r="28" spans="1:22" s="64" customFormat="1" ht="16.5" customHeight="1">
      <c r="A28" s="15"/>
      <c r="B28" s="74"/>
      <c r="C28" s="84" t="s">
        <v>121</v>
      </c>
      <c r="D28" s="96">
        <v>33</v>
      </c>
      <c r="E28" s="105">
        <v>45.5</v>
      </c>
      <c r="F28" s="112">
        <v>39.4</v>
      </c>
      <c r="G28" s="112">
        <v>9.1</v>
      </c>
      <c r="H28" s="117">
        <v>6.1</v>
      </c>
      <c r="I28" s="125"/>
      <c r="J28" s="125"/>
      <c r="K28" s="125"/>
      <c r="L28" s="125"/>
      <c r="M28" s="125"/>
      <c r="N28" s="125"/>
      <c r="O28" s="125"/>
      <c r="P28" s="125"/>
      <c r="Q28" s="125"/>
      <c r="R28" s="125"/>
      <c r="S28" s="125"/>
      <c r="T28" s="125"/>
      <c r="U28" s="125"/>
      <c r="V28" s="125"/>
    </row>
    <row r="29" spans="1:22" s="64" customFormat="1" ht="16.5" customHeight="1">
      <c r="A29" s="15"/>
      <c r="B29" s="74"/>
      <c r="C29" s="85" t="s">
        <v>56</v>
      </c>
      <c r="D29" s="95">
        <v>194</v>
      </c>
      <c r="E29" s="105">
        <v>69.599999999999994</v>
      </c>
      <c r="F29" s="112">
        <v>18.600000000000001</v>
      </c>
      <c r="G29" s="112">
        <v>1</v>
      </c>
      <c r="H29" s="118">
        <v>10.8</v>
      </c>
      <c r="I29" s="125"/>
      <c r="J29" s="125"/>
      <c r="K29" s="125"/>
      <c r="L29" s="125"/>
      <c r="M29" s="125"/>
      <c r="N29" s="125"/>
      <c r="O29" s="125"/>
      <c r="P29" s="125"/>
      <c r="Q29" s="125"/>
      <c r="R29" s="125"/>
      <c r="S29" s="125"/>
      <c r="T29" s="125"/>
      <c r="U29" s="125"/>
      <c r="V29" s="125"/>
    </row>
    <row r="30" spans="1:22" s="64" customFormat="1" ht="16.5" customHeight="1">
      <c r="A30" s="15"/>
      <c r="B30" s="74"/>
      <c r="C30" s="85" t="s">
        <v>124</v>
      </c>
      <c r="D30" s="98">
        <v>32</v>
      </c>
      <c r="E30" s="105">
        <v>40.6</v>
      </c>
      <c r="F30" s="112">
        <v>46.9</v>
      </c>
      <c r="G30" s="112">
        <v>12.5</v>
      </c>
      <c r="H30" s="119" t="s">
        <v>70</v>
      </c>
      <c r="I30" s="125"/>
      <c r="J30" s="125"/>
      <c r="K30" s="125"/>
      <c r="L30" s="125"/>
      <c r="M30" s="125"/>
      <c r="N30" s="125"/>
      <c r="O30" s="125"/>
      <c r="P30" s="125"/>
      <c r="Q30" s="125"/>
      <c r="R30" s="125"/>
      <c r="S30" s="125"/>
      <c r="T30" s="125"/>
      <c r="U30" s="125"/>
      <c r="V30" s="125"/>
    </row>
    <row r="31" spans="1:22" s="64" customFormat="1" ht="16.5" customHeight="1">
      <c r="A31" s="15"/>
      <c r="B31" s="74"/>
      <c r="C31" s="86" t="s">
        <v>59</v>
      </c>
      <c r="D31" s="96">
        <v>445</v>
      </c>
      <c r="E31" s="105">
        <v>48.5</v>
      </c>
      <c r="F31" s="112">
        <v>26.1</v>
      </c>
      <c r="G31" s="112">
        <v>3.6</v>
      </c>
      <c r="H31" s="117">
        <v>21.8</v>
      </c>
      <c r="I31" s="125"/>
      <c r="J31" s="125"/>
      <c r="K31" s="125"/>
      <c r="L31" s="125"/>
      <c r="M31" s="125"/>
      <c r="N31" s="125"/>
      <c r="O31" s="125"/>
      <c r="P31" s="125"/>
      <c r="Q31" s="125"/>
      <c r="R31" s="125"/>
      <c r="S31" s="125"/>
      <c r="T31" s="125"/>
      <c r="U31" s="125"/>
      <c r="V31" s="125"/>
    </row>
    <row r="32" spans="1:22" s="64" customFormat="1" ht="16.5" customHeight="1">
      <c r="A32" s="15"/>
      <c r="B32" s="75"/>
      <c r="C32" s="88" t="s">
        <v>67</v>
      </c>
      <c r="D32" s="97">
        <v>166</v>
      </c>
      <c r="E32" s="106">
        <v>47.6</v>
      </c>
      <c r="F32" s="110">
        <v>37.299999999999997</v>
      </c>
      <c r="G32" s="110">
        <v>4.8</v>
      </c>
      <c r="H32" s="115">
        <v>10.199999999999999</v>
      </c>
      <c r="I32" s="125"/>
      <c r="J32" s="125"/>
      <c r="K32" s="125"/>
      <c r="L32" s="125"/>
      <c r="M32" s="125"/>
      <c r="N32" s="125"/>
      <c r="O32" s="125"/>
      <c r="P32" s="125"/>
      <c r="Q32" s="125"/>
      <c r="R32" s="125"/>
      <c r="S32" s="125"/>
      <c r="T32" s="125"/>
      <c r="U32" s="125"/>
      <c r="V32" s="125"/>
    </row>
    <row r="33" spans="1:22" s="64" customFormat="1" ht="16.5" customHeight="1">
      <c r="A33" s="15"/>
      <c r="B33" s="74" t="s">
        <v>153</v>
      </c>
      <c r="C33" s="85" t="s">
        <v>127</v>
      </c>
      <c r="D33" s="95">
        <v>978</v>
      </c>
      <c r="E33" s="107">
        <v>43.5</v>
      </c>
      <c r="F33" s="112">
        <v>36.299999999999997</v>
      </c>
      <c r="G33" s="112">
        <v>7.3</v>
      </c>
      <c r="H33" s="118">
        <v>13</v>
      </c>
      <c r="I33" s="125"/>
      <c r="J33" s="125"/>
      <c r="K33" s="125"/>
      <c r="L33" s="125"/>
      <c r="M33" s="125"/>
      <c r="N33" s="125"/>
      <c r="O33" s="125"/>
      <c r="P33" s="125"/>
      <c r="Q33" s="125"/>
      <c r="R33" s="125"/>
      <c r="S33" s="125"/>
      <c r="T33" s="125"/>
      <c r="U33" s="125"/>
      <c r="V33" s="125"/>
    </row>
    <row r="34" spans="1:22" s="64" customFormat="1" ht="16.5" customHeight="1">
      <c r="A34" s="15"/>
      <c r="B34" s="75"/>
      <c r="C34" s="89" t="s">
        <v>54</v>
      </c>
      <c r="D34" s="99">
        <v>747</v>
      </c>
      <c r="E34" s="108">
        <v>54.6</v>
      </c>
      <c r="F34" s="113">
        <v>31.5</v>
      </c>
      <c r="G34" s="113">
        <v>3.6</v>
      </c>
      <c r="H34" s="121">
        <v>10.3</v>
      </c>
      <c r="I34" s="125"/>
      <c r="J34" s="125"/>
      <c r="K34" s="125"/>
      <c r="L34" s="125"/>
      <c r="M34" s="125"/>
      <c r="N34" s="125"/>
      <c r="O34" s="125"/>
      <c r="P34" s="125"/>
      <c r="Q34" s="125"/>
      <c r="R34" s="125"/>
      <c r="S34" s="125"/>
      <c r="T34" s="125"/>
      <c r="U34" s="125"/>
      <c r="V34" s="125"/>
    </row>
    <row r="35" spans="1:22" s="64" customFormat="1" ht="16.5" customHeight="1">
      <c r="A35" s="15"/>
      <c r="B35" s="74" t="s">
        <v>249</v>
      </c>
      <c r="C35" s="90" t="s">
        <v>26</v>
      </c>
      <c r="D35" s="100">
        <v>305</v>
      </c>
      <c r="E35" s="104">
        <v>37.4</v>
      </c>
      <c r="F35" s="111">
        <v>45.9</v>
      </c>
      <c r="G35" s="111">
        <v>8.9</v>
      </c>
      <c r="H35" s="116">
        <v>7.9</v>
      </c>
      <c r="I35" s="125"/>
      <c r="J35" s="125"/>
      <c r="K35" s="125"/>
      <c r="L35" s="125"/>
      <c r="M35" s="125"/>
      <c r="N35" s="125"/>
      <c r="O35" s="125"/>
      <c r="P35" s="125"/>
      <c r="Q35" s="125"/>
      <c r="R35" s="125"/>
      <c r="S35" s="125"/>
      <c r="T35" s="125"/>
      <c r="U35" s="125"/>
      <c r="V35" s="125"/>
    </row>
    <row r="36" spans="1:22" s="64" customFormat="1" ht="16.5" customHeight="1">
      <c r="A36" s="15"/>
      <c r="B36" s="74"/>
      <c r="C36" s="85" t="s">
        <v>108</v>
      </c>
      <c r="D36" s="98">
        <v>1146</v>
      </c>
      <c r="E36" s="105">
        <v>50.3</v>
      </c>
      <c r="F36" s="112">
        <v>33.4</v>
      </c>
      <c r="G36" s="112">
        <v>5</v>
      </c>
      <c r="H36" s="119">
        <v>11.3</v>
      </c>
      <c r="I36" s="125"/>
      <c r="J36" s="125"/>
      <c r="K36" s="125"/>
      <c r="L36" s="125"/>
      <c r="M36" s="125"/>
      <c r="N36" s="125"/>
      <c r="O36" s="125"/>
      <c r="P36" s="125"/>
      <c r="Q36" s="125"/>
      <c r="R36" s="125"/>
      <c r="S36" s="125"/>
      <c r="T36" s="125"/>
      <c r="U36" s="125"/>
      <c r="V36" s="125"/>
    </row>
    <row r="37" spans="1:22" s="64" customFormat="1" ht="16.5" customHeight="1">
      <c r="A37" s="15"/>
      <c r="B37" s="75"/>
      <c r="C37" s="88" t="s">
        <v>67</v>
      </c>
      <c r="D37" s="101">
        <v>270</v>
      </c>
      <c r="E37" s="106">
        <v>52.2</v>
      </c>
      <c r="F37" s="110">
        <v>24.4</v>
      </c>
      <c r="G37" s="110">
        <v>5.2</v>
      </c>
      <c r="H37" s="122">
        <v>18.100000000000001</v>
      </c>
      <c r="I37" s="125"/>
      <c r="J37" s="125"/>
      <c r="K37" s="125"/>
      <c r="L37" s="125"/>
      <c r="M37" s="125"/>
      <c r="N37" s="125"/>
      <c r="O37" s="125"/>
      <c r="P37" s="125"/>
      <c r="Q37" s="125"/>
      <c r="R37" s="125"/>
      <c r="S37" s="125"/>
      <c r="T37" s="125"/>
      <c r="U37" s="125"/>
      <c r="V37" s="125"/>
    </row>
    <row r="38" spans="1:22" s="64" customFormat="1" ht="16.5" customHeight="1">
      <c r="A38" s="15"/>
      <c r="B38" s="74" t="s">
        <v>158</v>
      </c>
      <c r="C38" s="83" t="s">
        <v>31</v>
      </c>
      <c r="D38" s="98">
        <v>118</v>
      </c>
      <c r="E38" s="107">
        <v>38.1</v>
      </c>
      <c r="F38" s="112">
        <v>49.2</v>
      </c>
      <c r="G38" s="112">
        <v>9.3000000000000007</v>
      </c>
      <c r="H38" s="119">
        <v>3.4</v>
      </c>
      <c r="I38" s="125"/>
      <c r="J38" s="125"/>
      <c r="K38" s="125"/>
      <c r="L38" s="125"/>
      <c r="M38" s="125"/>
      <c r="N38" s="125"/>
      <c r="O38" s="125"/>
      <c r="P38" s="125"/>
      <c r="Q38" s="125"/>
      <c r="R38" s="125"/>
      <c r="S38" s="125"/>
      <c r="T38" s="125"/>
      <c r="U38" s="125"/>
      <c r="V38" s="125"/>
    </row>
    <row r="39" spans="1:22" s="64" customFormat="1" ht="16.5" customHeight="1">
      <c r="A39" s="15"/>
      <c r="B39" s="74"/>
      <c r="C39" s="84" t="s">
        <v>37</v>
      </c>
      <c r="D39" s="96">
        <v>183</v>
      </c>
      <c r="E39" s="107">
        <v>41</v>
      </c>
      <c r="F39" s="112">
        <v>43.2</v>
      </c>
      <c r="G39" s="112">
        <v>9.8000000000000007</v>
      </c>
      <c r="H39" s="117">
        <v>6</v>
      </c>
      <c r="I39" s="125"/>
      <c r="J39" s="125"/>
      <c r="K39" s="125"/>
      <c r="L39" s="125"/>
      <c r="M39" s="125"/>
      <c r="N39" s="125"/>
      <c r="O39" s="125"/>
      <c r="P39" s="125"/>
      <c r="Q39" s="125"/>
      <c r="R39" s="125"/>
      <c r="S39" s="125"/>
      <c r="T39" s="125"/>
      <c r="U39" s="125"/>
      <c r="V39" s="125"/>
    </row>
    <row r="40" spans="1:22" s="64" customFormat="1" ht="16.5" customHeight="1">
      <c r="A40" s="15"/>
      <c r="B40" s="74"/>
      <c r="C40" s="85" t="s">
        <v>104</v>
      </c>
      <c r="D40" s="98">
        <v>90</v>
      </c>
      <c r="E40" s="107">
        <v>42.2</v>
      </c>
      <c r="F40" s="112">
        <v>42.2</v>
      </c>
      <c r="G40" s="112">
        <v>5.6</v>
      </c>
      <c r="H40" s="119">
        <v>10</v>
      </c>
      <c r="I40" s="125"/>
      <c r="J40" s="125"/>
      <c r="K40" s="125"/>
      <c r="L40" s="125"/>
      <c r="M40" s="125"/>
      <c r="N40" s="125"/>
      <c r="O40" s="125"/>
      <c r="P40" s="125"/>
      <c r="Q40" s="125"/>
      <c r="R40" s="125"/>
      <c r="S40" s="125"/>
      <c r="T40" s="125"/>
      <c r="U40" s="125"/>
      <c r="V40" s="125"/>
    </row>
    <row r="41" spans="1:22" s="64" customFormat="1" ht="16.5" customHeight="1">
      <c r="A41" s="15"/>
      <c r="B41" s="74"/>
      <c r="C41" s="91" t="s">
        <v>1</v>
      </c>
      <c r="D41" s="96">
        <v>96</v>
      </c>
      <c r="E41" s="107">
        <v>39.6</v>
      </c>
      <c r="F41" s="112">
        <v>44.8</v>
      </c>
      <c r="G41" s="112">
        <v>9.4</v>
      </c>
      <c r="H41" s="117">
        <v>6.3</v>
      </c>
      <c r="I41" s="125"/>
      <c r="J41" s="125"/>
      <c r="K41" s="125"/>
      <c r="L41" s="125"/>
      <c r="M41" s="125"/>
      <c r="N41" s="125"/>
      <c r="O41" s="125"/>
      <c r="P41" s="125"/>
      <c r="Q41" s="125"/>
      <c r="R41" s="125"/>
      <c r="S41" s="125"/>
      <c r="T41" s="125"/>
      <c r="U41" s="125"/>
      <c r="V41" s="125"/>
    </row>
    <row r="42" spans="1:22" s="64" customFormat="1" ht="16.5" customHeight="1">
      <c r="A42" s="15"/>
      <c r="B42" s="74"/>
      <c r="C42" s="91" t="s">
        <v>15</v>
      </c>
      <c r="D42" s="98">
        <v>994</v>
      </c>
      <c r="E42" s="107">
        <v>54.9</v>
      </c>
      <c r="F42" s="112">
        <v>27</v>
      </c>
      <c r="G42" s="112">
        <v>3.7</v>
      </c>
      <c r="H42" s="119">
        <v>14.4</v>
      </c>
      <c r="I42" s="125"/>
      <c r="J42" s="125"/>
      <c r="K42" s="125"/>
      <c r="L42" s="125"/>
      <c r="M42" s="125"/>
      <c r="N42" s="125"/>
      <c r="O42" s="125"/>
      <c r="P42" s="125"/>
      <c r="Q42" s="125"/>
      <c r="R42" s="125"/>
      <c r="S42" s="125"/>
      <c r="T42" s="125"/>
      <c r="U42" s="125"/>
      <c r="V42" s="125"/>
    </row>
    <row r="43" spans="1:22" s="64" customFormat="1" ht="16.5" customHeight="1">
      <c r="A43" s="15"/>
      <c r="B43" s="75"/>
      <c r="C43" s="92" t="s">
        <v>129</v>
      </c>
      <c r="D43" s="101">
        <v>407</v>
      </c>
      <c r="E43" s="108">
        <v>40</v>
      </c>
      <c r="F43" s="113">
        <v>43.2</v>
      </c>
      <c r="G43" s="113">
        <v>7.9</v>
      </c>
      <c r="H43" s="121">
        <v>8.8000000000000007</v>
      </c>
      <c r="I43" s="125"/>
      <c r="J43" s="125"/>
      <c r="K43" s="125"/>
      <c r="L43" s="125"/>
      <c r="M43" s="125"/>
      <c r="N43" s="125"/>
      <c r="O43" s="125"/>
      <c r="P43" s="125"/>
      <c r="Q43" s="125"/>
      <c r="R43" s="125"/>
      <c r="S43" s="125"/>
      <c r="T43" s="125"/>
      <c r="U43" s="125"/>
      <c r="V43" s="125"/>
    </row>
    <row r="44" spans="1:22" s="15" customFormat="1" ht="16.5" customHeight="1">
      <c r="B44" s="74" t="s">
        <v>105</v>
      </c>
      <c r="C44" s="83" t="s">
        <v>123</v>
      </c>
      <c r="D44" s="98">
        <v>164</v>
      </c>
      <c r="E44" s="104">
        <v>45.1</v>
      </c>
      <c r="F44" s="111">
        <v>26.8</v>
      </c>
      <c r="G44" s="111">
        <v>5.5</v>
      </c>
      <c r="H44" s="120">
        <v>22.6</v>
      </c>
      <c r="I44" s="125"/>
      <c r="J44" s="125"/>
      <c r="K44" s="125"/>
      <c r="L44" s="125"/>
      <c r="M44" s="125"/>
      <c r="N44" s="125"/>
      <c r="O44" s="125"/>
      <c r="P44" s="125"/>
      <c r="Q44" s="125"/>
      <c r="R44" s="125"/>
      <c r="S44" s="125"/>
      <c r="T44" s="125"/>
      <c r="U44" s="125"/>
      <c r="V44" s="125"/>
    </row>
    <row r="45" spans="1:22" s="64" customFormat="1" ht="16.5" customHeight="1">
      <c r="A45" s="15"/>
      <c r="B45" s="74"/>
      <c r="C45" s="84" t="s">
        <v>5</v>
      </c>
      <c r="D45" s="96">
        <v>283</v>
      </c>
      <c r="E45" s="105">
        <v>45.9</v>
      </c>
      <c r="F45" s="112">
        <v>30</v>
      </c>
      <c r="G45" s="112">
        <v>5.3</v>
      </c>
      <c r="H45" s="117">
        <v>18.7</v>
      </c>
      <c r="I45" s="125"/>
      <c r="J45" s="125"/>
      <c r="K45" s="125"/>
      <c r="L45" s="125"/>
      <c r="M45" s="125"/>
      <c r="N45" s="125"/>
      <c r="O45" s="125"/>
      <c r="P45" s="125"/>
      <c r="Q45" s="125"/>
      <c r="R45" s="125"/>
      <c r="S45" s="125"/>
      <c r="T45" s="125"/>
      <c r="U45" s="125"/>
      <c r="V45" s="125"/>
    </row>
    <row r="46" spans="1:22" s="64" customFormat="1" ht="16.5" customHeight="1">
      <c r="A46" s="15"/>
      <c r="B46" s="74"/>
      <c r="C46" s="85" t="s">
        <v>125</v>
      </c>
      <c r="D46" s="95">
        <v>375</v>
      </c>
      <c r="E46" s="105">
        <v>51.7</v>
      </c>
      <c r="F46" s="112">
        <v>33.299999999999997</v>
      </c>
      <c r="G46" s="112">
        <v>4.3</v>
      </c>
      <c r="H46" s="118">
        <v>10.7</v>
      </c>
      <c r="I46" s="125"/>
      <c r="J46" s="125"/>
      <c r="K46" s="125"/>
      <c r="L46" s="125"/>
      <c r="M46" s="125"/>
      <c r="N46" s="125"/>
      <c r="O46" s="125"/>
      <c r="P46" s="125"/>
      <c r="Q46" s="125"/>
      <c r="R46" s="125"/>
      <c r="S46" s="125"/>
      <c r="T46" s="125"/>
      <c r="U46" s="125"/>
      <c r="V46" s="125"/>
    </row>
    <row r="47" spans="1:22" s="64" customFormat="1" ht="16.5" customHeight="1">
      <c r="A47" s="15"/>
      <c r="B47" s="74"/>
      <c r="C47" s="85" t="s">
        <v>14</v>
      </c>
      <c r="D47" s="98">
        <v>238</v>
      </c>
      <c r="E47" s="105">
        <v>51.3</v>
      </c>
      <c r="F47" s="112">
        <v>31.9</v>
      </c>
      <c r="G47" s="112">
        <v>8.8000000000000007</v>
      </c>
      <c r="H47" s="119">
        <v>8</v>
      </c>
      <c r="I47" s="125"/>
      <c r="J47" s="125"/>
      <c r="K47" s="125"/>
      <c r="L47" s="125"/>
      <c r="M47" s="125"/>
      <c r="N47" s="125"/>
      <c r="O47" s="125"/>
      <c r="P47" s="125"/>
      <c r="Q47" s="125"/>
      <c r="R47" s="125"/>
      <c r="S47" s="125"/>
      <c r="T47" s="125"/>
      <c r="U47" s="125"/>
      <c r="V47" s="125"/>
    </row>
    <row r="48" spans="1:22" s="64" customFormat="1" ht="16.5" customHeight="1">
      <c r="A48" s="15"/>
      <c r="B48" s="74"/>
      <c r="C48" s="86" t="s">
        <v>88</v>
      </c>
      <c r="D48" s="96">
        <v>283</v>
      </c>
      <c r="E48" s="105">
        <v>44.2</v>
      </c>
      <c r="F48" s="112">
        <v>42.8</v>
      </c>
      <c r="G48" s="112">
        <v>6.4</v>
      </c>
      <c r="H48" s="117">
        <v>6.7</v>
      </c>
      <c r="I48" s="125"/>
      <c r="J48" s="125"/>
      <c r="K48" s="125"/>
      <c r="L48" s="125"/>
      <c r="M48" s="125"/>
      <c r="N48" s="125"/>
      <c r="O48" s="125"/>
      <c r="P48" s="125"/>
      <c r="Q48" s="125"/>
      <c r="R48" s="125"/>
      <c r="S48" s="125"/>
      <c r="T48" s="125"/>
      <c r="U48" s="125"/>
      <c r="V48" s="125"/>
    </row>
    <row r="49" spans="1:22" s="64" customFormat="1" ht="16.5" customHeight="1">
      <c r="A49" s="15"/>
      <c r="B49" s="74"/>
      <c r="C49" s="83" t="s">
        <v>132</v>
      </c>
      <c r="D49" s="98">
        <v>138</v>
      </c>
      <c r="E49" s="105">
        <v>55.1</v>
      </c>
      <c r="F49" s="112">
        <v>35.5</v>
      </c>
      <c r="G49" s="112">
        <v>5.0999999999999996</v>
      </c>
      <c r="H49" s="119">
        <v>4.3</v>
      </c>
      <c r="I49" s="125"/>
      <c r="J49" s="125"/>
      <c r="K49" s="125"/>
      <c r="L49" s="125"/>
      <c r="M49" s="125"/>
      <c r="N49" s="125"/>
      <c r="O49" s="125"/>
      <c r="P49" s="125"/>
      <c r="Q49" s="125"/>
      <c r="R49" s="125"/>
      <c r="S49" s="125"/>
      <c r="T49" s="125"/>
      <c r="U49" s="125"/>
      <c r="V49" s="125"/>
    </row>
    <row r="50" spans="1:22" s="15" customFormat="1" ht="16.5" customHeight="1">
      <c r="B50" s="74"/>
      <c r="C50" s="87" t="s">
        <v>133</v>
      </c>
      <c r="D50" s="96">
        <v>90</v>
      </c>
      <c r="E50" s="105">
        <v>52.2</v>
      </c>
      <c r="F50" s="112">
        <v>40</v>
      </c>
      <c r="G50" s="112">
        <v>4.4000000000000004</v>
      </c>
      <c r="H50" s="117">
        <v>3.3</v>
      </c>
      <c r="I50" s="125"/>
      <c r="J50" s="125"/>
      <c r="K50" s="125"/>
      <c r="L50" s="125"/>
      <c r="M50" s="125"/>
      <c r="N50" s="125"/>
      <c r="O50" s="125"/>
      <c r="P50" s="125"/>
      <c r="Q50" s="125"/>
      <c r="R50" s="125"/>
      <c r="S50" s="125"/>
      <c r="T50" s="125"/>
      <c r="U50" s="125"/>
      <c r="V50" s="125"/>
    </row>
    <row r="51" spans="1:22" s="64" customFormat="1" ht="16.5" customHeight="1">
      <c r="A51" s="15"/>
      <c r="B51" s="75"/>
      <c r="C51" s="92" t="s">
        <v>94</v>
      </c>
      <c r="D51" s="97">
        <v>89</v>
      </c>
      <c r="E51" s="106">
        <v>51.7</v>
      </c>
      <c r="F51" s="110">
        <v>38.200000000000003</v>
      </c>
      <c r="G51" s="110">
        <v>6.7</v>
      </c>
      <c r="H51" s="115">
        <v>3.4</v>
      </c>
      <c r="I51" s="125"/>
      <c r="J51" s="125"/>
      <c r="K51" s="125"/>
      <c r="L51" s="125"/>
      <c r="M51" s="125"/>
      <c r="N51" s="125"/>
      <c r="O51" s="125"/>
      <c r="P51" s="125"/>
      <c r="Q51" s="125"/>
      <c r="R51" s="125"/>
      <c r="S51" s="125"/>
      <c r="T51" s="125"/>
      <c r="U51" s="125"/>
      <c r="V51" s="125"/>
    </row>
    <row r="52" spans="1:22" s="64" customFormat="1" ht="16.5" customHeight="1">
      <c r="A52" s="15"/>
      <c r="B52" s="74" t="s">
        <v>225</v>
      </c>
      <c r="C52" s="85" t="s">
        <v>221</v>
      </c>
      <c r="D52" s="95">
        <v>1405</v>
      </c>
      <c r="E52" s="107">
        <v>50.7</v>
      </c>
      <c r="F52" s="112">
        <v>32.299999999999997</v>
      </c>
      <c r="G52" s="112">
        <v>5.3</v>
      </c>
      <c r="H52" s="118">
        <v>11.7</v>
      </c>
      <c r="I52" s="125"/>
      <c r="J52" s="125"/>
      <c r="K52" s="125"/>
      <c r="L52" s="125"/>
      <c r="M52" s="125"/>
      <c r="N52" s="125"/>
      <c r="O52" s="125"/>
      <c r="P52" s="125"/>
      <c r="Q52" s="125"/>
      <c r="R52" s="125"/>
      <c r="S52" s="125"/>
      <c r="T52" s="125"/>
      <c r="U52" s="125"/>
      <c r="V52" s="125"/>
    </row>
    <row r="53" spans="1:22" s="64" customFormat="1" ht="16.5" customHeight="1">
      <c r="A53" s="15"/>
      <c r="B53" s="75"/>
      <c r="C53" s="88" t="s">
        <v>222</v>
      </c>
      <c r="D53" s="97">
        <v>305</v>
      </c>
      <c r="E53" s="108">
        <v>37.700000000000003</v>
      </c>
      <c r="F53" s="113">
        <v>43.6</v>
      </c>
      <c r="G53" s="113">
        <v>7.5</v>
      </c>
      <c r="H53" s="119">
        <v>11.1</v>
      </c>
      <c r="I53" s="125"/>
      <c r="J53" s="125"/>
      <c r="K53" s="125"/>
      <c r="L53" s="125"/>
      <c r="M53" s="125"/>
      <c r="N53" s="125"/>
      <c r="O53" s="125"/>
      <c r="P53" s="125"/>
      <c r="Q53" s="125"/>
      <c r="R53" s="125"/>
      <c r="S53" s="125"/>
      <c r="T53" s="125"/>
      <c r="U53" s="125"/>
      <c r="V53" s="125"/>
    </row>
    <row r="54" spans="1:22" s="15" customFormat="1" ht="16.5" customHeight="1">
      <c r="B54" s="74" t="s">
        <v>228</v>
      </c>
      <c r="C54" s="83" t="s">
        <v>120</v>
      </c>
      <c r="D54" s="98">
        <v>778</v>
      </c>
      <c r="E54" s="104">
        <v>49.5</v>
      </c>
      <c r="F54" s="111">
        <v>34.200000000000003</v>
      </c>
      <c r="G54" s="111">
        <v>6.4</v>
      </c>
      <c r="H54" s="120">
        <v>9.9</v>
      </c>
      <c r="I54" s="125"/>
      <c r="J54" s="125"/>
      <c r="K54" s="125"/>
      <c r="L54" s="125"/>
      <c r="M54" s="125"/>
      <c r="N54" s="125"/>
      <c r="O54" s="125"/>
      <c r="P54" s="125"/>
      <c r="Q54" s="125"/>
      <c r="R54" s="125"/>
      <c r="S54" s="125"/>
      <c r="T54" s="125"/>
      <c r="U54" s="125"/>
      <c r="V54" s="125"/>
    </row>
    <row r="55" spans="1:22" s="64" customFormat="1" ht="16.5" customHeight="1">
      <c r="A55" s="15"/>
      <c r="B55" s="74"/>
      <c r="C55" s="84" t="s">
        <v>134</v>
      </c>
      <c r="D55" s="96">
        <v>109</v>
      </c>
      <c r="E55" s="105">
        <v>43.1</v>
      </c>
      <c r="F55" s="112">
        <v>36.700000000000003</v>
      </c>
      <c r="G55" s="112">
        <v>5.5</v>
      </c>
      <c r="H55" s="117">
        <v>14.7</v>
      </c>
      <c r="I55" s="125"/>
      <c r="J55" s="125"/>
      <c r="K55" s="125"/>
      <c r="L55" s="125"/>
      <c r="M55" s="125"/>
      <c r="N55" s="125"/>
      <c r="O55" s="125"/>
      <c r="P55" s="125"/>
      <c r="Q55" s="125"/>
      <c r="R55" s="125"/>
      <c r="S55" s="125"/>
      <c r="T55" s="125"/>
      <c r="U55" s="125"/>
      <c r="V55" s="125"/>
    </row>
    <row r="56" spans="1:22" s="64" customFormat="1" ht="16.5" customHeight="1">
      <c r="A56" s="15"/>
      <c r="B56" s="74"/>
      <c r="C56" s="85" t="s">
        <v>137</v>
      </c>
      <c r="D56" s="95">
        <v>286</v>
      </c>
      <c r="E56" s="105">
        <v>48.3</v>
      </c>
      <c r="F56" s="112">
        <v>35.700000000000003</v>
      </c>
      <c r="G56" s="112">
        <v>6.3</v>
      </c>
      <c r="H56" s="118">
        <v>9.8000000000000007</v>
      </c>
      <c r="I56" s="125"/>
      <c r="J56" s="125"/>
      <c r="K56" s="125"/>
      <c r="L56" s="125"/>
      <c r="M56" s="125"/>
      <c r="N56" s="125"/>
      <c r="O56" s="125"/>
      <c r="P56" s="125"/>
      <c r="Q56" s="125"/>
      <c r="R56" s="125"/>
      <c r="S56" s="125"/>
      <c r="T56" s="125"/>
      <c r="U56" s="125"/>
      <c r="V56" s="125"/>
    </row>
    <row r="57" spans="1:22" s="64" customFormat="1" ht="16.5" customHeight="1">
      <c r="A57" s="15"/>
      <c r="B57" s="74"/>
      <c r="C57" s="85" t="s">
        <v>138</v>
      </c>
      <c r="D57" s="96">
        <v>36</v>
      </c>
      <c r="E57" s="105">
        <v>55.6</v>
      </c>
      <c r="F57" s="112">
        <v>30.6</v>
      </c>
      <c r="G57" s="112" t="s">
        <v>70</v>
      </c>
      <c r="H57" s="117">
        <v>13.9</v>
      </c>
      <c r="I57" s="125"/>
      <c r="J57" s="125"/>
      <c r="K57" s="125"/>
      <c r="L57" s="125"/>
      <c r="M57" s="125"/>
      <c r="N57" s="125"/>
      <c r="O57" s="125"/>
      <c r="P57" s="125"/>
      <c r="Q57" s="125"/>
      <c r="R57" s="125"/>
      <c r="S57" s="125"/>
      <c r="T57" s="125"/>
      <c r="U57" s="125"/>
      <c r="V57" s="125"/>
    </row>
    <row r="58" spans="1:22" s="64" customFormat="1" ht="16.5" customHeight="1">
      <c r="A58" s="15"/>
      <c r="B58" s="74"/>
      <c r="C58" s="86" t="s">
        <v>140</v>
      </c>
      <c r="D58" s="95">
        <v>121</v>
      </c>
      <c r="E58" s="105">
        <v>50.4</v>
      </c>
      <c r="F58" s="112">
        <v>31.4</v>
      </c>
      <c r="G58" s="112">
        <v>5.8</v>
      </c>
      <c r="H58" s="118">
        <v>12.4</v>
      </c>
      <c r="I58" s="125"/>
      <c r="J58" s="125"/>
      <c r="K58" s="125"/>
      <c r="L58" s="125"/>
      <c r="M58" s="125"/>
      <c r="N58" s="125"/>
      <c r="O58" s="125"/>
      <c r="P58" s="125"/>
      <c r="Q58" s="125"/>
      <c r="R58" s="125"/>
      <c r="S58" s="125"/>
      <c r="T58" s="125"/>
      <c r="U58" s="125"/>
      <c r="V58" s="125"/>
    </row>
    <row r="59" spans="1:22" s="64" customFormat="1" ht="16.5" customHeight="1">
      <c r="A59" s="15"/>
      <c r="B59" s="74"/>
      <c r="C59" s="83" t="s">
        <v>111</v>
      </c>
      <c r="D59" s="98">
        <v>56</v>
      </c>
      <c r="E59" s="105">
        <v>53.6</v>
      </c>
      <c r="F59" s="112">
        <v>32.1</v>
      </c>
      <c r="G59" s="112">
        <v>1.8</v>
      </c>
      <c r="H59" s="119">
        <v>12.5</v>
      </c>
      <c r="I59" s="125"/>
      <c r="J59" s="125"/>
      <c r="K59" s="125"/>
      <c r="L59" s="125"/>
      <c r="M59" s="125"/>
      <c r="N59" s="125"/>
      <c r="O59" s="125"/>
      <c r="P59" s="125"/>
      <c r="Q59" s="125"/>
      <c r="R59" s="125"/>
      <c r="S59" s="125"/>
      <c r="T59" s="125"/>
      <c r="U59" s="125"/>
      <c r="V59" s="125"/>
    </row>
    <row r="60" spans="1:22" s="15" customFormat="1" ht="16.5" customHeight="1">
      <c r="B60" s="74"/>
      <c r="C60" s="87" t="s">
        <v>142</v>
      </c>
      <c r="D60" s="96">
        <v>145</v>
      </c>
      <c r="E60" s="105">
        <v>47.6</v>
      </c>
      <c r="F60" s="112">
        <v>31</v>
      </c>
      <c r="G60" s="112">
        <v>2.1</v>
      </c>
      <c r="H60" s="117">
        <v>19.3</v>
      </c>
      <c r="I60" s="125"/>
      <c r="J60" s="125"/>
      <c r="K60" s="125"/>
      <c r="L60" s="125"/>
      <c r="M60" s="125"/>
      <c r="N60" s="125"/>
      <c r="O60" s="125"/>
      <c r="P60" s="125"/>
      <c r="Q60" s="125"/>
      <c r="R60" s="125"/>
      <c r="S60" s="125"/>
      <c r="T60" s="125"/>
      <c r="U60" s="125"/>
      <c r="V60" s="125"/>
    </row>
    <row r="61" spans="1:22" s="64" customFormat="1" ht="16.5" customHeight="1">
      <c r="A61" s="15"/>
      <c r="B61" s="75"/>
      <c r="C61" s="92" t="s">
        <v>143</v>
      </c>
      <c r="D61" s="97">
        <v>186</v>
      </c>
      <c r="E61" s="106">
        <v>44.6</v>
      </c>
      <c r="F61" s="110">
        <v>36</v>
      </c>
      <c r="G61" s="110">
        <v>7</v>
      </c>
      <c r="H61" s="115">
        <v>12.4</v>
      </c>
      <c r="I61" s="125"/>
      <c r="J61" s="125"/>
      <c r="K61" s="125"/>
      <c r="L61" s="125"/>
      <c r="M61" s="125"/>
      <c r="N61" s="125"/>
      <c r="O61" s="125"/>
      <c r="P61" s="125"/>
      <c r="Q61" s="125"/>
      <c r="R61" s="125"/>
      <c r="S61" s="125"/>
      <c r="T61" s="125"/>
      <c r="U61" s="125"/>
      <c r="V61" s="125"/>
    </row>
    <row r="62" spans="1:22" s="64" customFormat="1" ht="16.5" customHeight="1">
      <c r="A62" s="15"/>
      <c r="B62" s="74" t="s">
        <v>230</v>
      </c>
      <c r="C62" s="85" t="s">
        <v>223</v>
      </c>
      <c r="D62" s="95">
        <v>558</v>
      </c>
      <c r="E62" s="104">
        <v>47.3</v>
      </c>
      <c r="F62" s="111">
        <v>35.5</v>
      </c>
      <c r="G62" s="111">
        <v>6.3</v>
      </c>
      <c r="H62" s="116">
        <v>10.9</v>
      </c>
      <c r="I62" s="125"/>
      <c r="J62" s="125"/>
      <c r="K62" s="125"/>
      <c r="L62" s="125"/>
      <c r="M62" s="125"/>
      <c r="N62" s="125"/>
      <c r="O62" s="125"/>
      <c r="P62" s="125"/>
      <c r="Q62" s="125"/>
      <c r="R62" s="125"/>
      <c r="S62" s="125"/>
      <c r="T62" s="125"/>
      <c r="U62" s="125"/>
      <c r="V62" s="125"/>
    </row>
    <row r="63" spans="1:22" s="64" customFormat="1" ht="16.5" customHeight="1">
      <c r="A63" s="15"/>
      <c r="B63" s="75"/>
      <c r="C63" s="88" t="s">
        <v>9</v>
      </c>
      <c r="D63" s="97">
        <v>1151</v>
      </c>
      <c r="E63" s="106">
        <v>48.9</v>
      </c>
      <c r="F63" s="110">
        <v>33.700000000000003</v>
      </c>
      <c r="G63" s="110">
        <v>5.5</v>
      </c>
      <c r="H63" s="115">
        <v>11.9</v>
      </c>
      <c r="I63" s="125"/>
      <c r="J63" s="125"/>
      <c r="K63" s="125"/>
      <c r="L63" s="125"/>
      <c r="M63" s="125"/>
      <c r="N63" s="125"/>
      <c r="O63" s="125"/>
      <c r="P63" s="125"/>
      <c r="Q63" s="125"/>
      <c r="R63" s="125"/>
      <c r="S63" s="125"/>
      <c r="T63" s="125"/>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2855" priority="54" rank="1"/>
  </conditionalFormatting>
  <conditionalFormatting sqref="W11:XFD11">
    <cfRule type="top10" dxfId="2854" priority="53" rank="1"/>
  </conditionalFormatting>
  <conditionalFormatting sqref="W12:XFD12">
    <cfRule type="top10" dxfId="2853" priority="52" rank="1"/>
  </conditionalFormatting>
  <conditionalFormatting sqref="W15:XFD15">
    <cfRule type="top10" dxfId="2852" priority="51" rank="1"/>
  </conditionalFormatting>
  <conditionalFormatting sqref="W16:XFD16">
    <cfRule type="top10" dxfId="2851" priority="50" rank="1"/>
  </conditionalFormatting>
  <conditionalFormatting sqref="W17:XFD17">
    <cfRule type="top10" dxfId="2850" priority="49" rank="1"/>
  </conditionalFormatting>
  <conditionalFormatting sqref="W18:XFD18">
    <cfRule type="top10" dxfId="2849" priority="48" rank="1"/>
  </conditionalFormatting>
  <conditionalFormatting sqref="W19:XFD19">
    <cfRule type="top10" dxfId="2848" priority="47" rank="1"/>
  </conditionalFormatting>
  <conditionalFormatting sqref="W20:XFD20">
    <cfRule type="top10" dxfId="2847" priority="46" rank="1"/>
  </conditionalFormatting>
  <conditionalFormatting sqref="W21:XFD21">
    <cfRule type="top10" dxfId="2846" priority="45" rank="1"/>
  </conditionalFormatting>
  <conditionalFormatting sqref="W23:XFD23">
    <cfRule type="top10" dxfId="2845" priority="44" rank="1"/>
  </conditionalFormatting>
  <conditionalFormatting sqref="W24:XFD24">
    <cfRule type="top10" dxfId="2844" priority="43" rank="1"/>
  </conditionalFormatting>
  <conditionalFormatting sqref="W25:XFD25">
    <cfRule type="top10" dxfId="2843" priority="42" rank="1"/>
  </conditionalFormatting>
  <conditionalFormatting sqref="W26:XFD26">
    <cfRule type="top10" dxfId="2842" priority="41" rank="1"/>
  </conditionalFormatting>
  <conditionalFormatting sqref="W36:XFD36">
    <cfRule type="top10" dxfId="2841" priority="40" rank="1"/>
  </conditionalFormatting>
  <conditionalFormatting sqref="W37:XFD37">
    <cfRule type="top10" dxfId="2840" priority="39" rank="1"/>
  </conditionalFormatting>
  <conditionalFormatting sqref="W38:XFD38">
    <cfRule type="top10" dxfId="2839" priority="38" rank="1"/>
  </conditionalFormatting>
  <conditionalFormatting sqref="W39:XFD39">
    <cfRule type="top10" dxfId="2838" priority="37" rank="1"/>
  </conditionalFormatting>
  <conditionalFormatting sqref="W35:XFD35">
    <cfRule type="top10" dxfId="2837" priority="36" rank="1"/>
  </conditionalFormatting>
  <conditionalFormatting sqref="W40:XFD40">
    <cfRule type="top10" dxfId="2836" priority="35" rank="1"/>
  </conditionalFormatting>
  <conditionalFormatting sqref="W41:XFD41">
    <cfRule type="top10" dxfId="2835" priority="34" rank="1"/>
  </conditionalFormatting>
  <conditionalFormatting sqref="W42:XFD42">
    <cfRule type="top10" dxfId="2834" priority="33" rank="1"/>
  </conditionalFormatting>
  <conditionalFormatting sqref="W43:XFD43">
    <cfRule type="top10" dxfId="2833" priority="32" rank="1"/>
  </conditionalFormatting>
  <conditionalFormatting sqref="W14:XFD14">
    <cfRule type="top10" dxfId="2832" priority="31" rank="1"/>
  </conditionalFormatting>
  <conditionalFormatting sqref="W13:XFD13">
    <cfRule type="top10" dxfId="2831" priority="30" rank="1"/>
  </conditionalFormatting>
  <conditionalFormatting sqref="W22:XFD22">
    <cfRule type="top10" dxfId="2830" priority="29" rank="1"/>
  </conditionalFormatting>
  <conditionalFormatting sqref="W27:XFD27">
    <cfRule type="top10" dxfId="2829" priority="28" rank="1"/>
  </conditionalFormatting>
  <conditionalFormatting sqref="W29:XFD29">
    <cfRule type="top10" dxfId="2828" priority="27" rank="1"/>
  </conditionalFormatting>
  <conditionalFormatting sqref="W30:XFD30">
    <cfRule type="top10" dxfId="2827" priority="26" rank="1"/>
  </conditionalFormatting>
  <conditionalFormatting sqref="W31:XFD31">
    <cfRule type="top10" dxfId="2826" priority="25" rank="1"/>
  </conditionalFormatting>
  <conditionalFormatting sqref="W32:XFD32">
    <cfRule type="top10" dxfId="2825" priority="24" rank="1"/>
  </conditionalFormatting>
  <conditionalFormatting sqref="W28:XFD28">
    <cfRule type="top10" dxfId="2824" priority="23" rank="1"/>
  </conditionalFormatting>
  <conditionalFormatting sqref="W34:XFD34">
    <cfRule type="top10" dxfId="2823" priority="22" rank="1"/>
  </conditionalFormatting>
  <conditionalFormatting sqref="W33:XFD33">
    <cfRule type="top10" dxfId="2822" priority="21" rank="1"/>
  </conditionalFormatting>
  <conditionalFormatting sqref="W44:XFD44">
    <cfRule type="top10" dxfId="2821" priority="20" rank="1"/>
  </conditionalFormatting>
  <conditionalFormatting sqref="W46:XFD46">
    <cfRule type="top10" dxfId="2820" priority="19" rank="1"/>
  </conditionalFormatting>
  <conditionalFormatting sqref="W47:XFD47">
    <cfRule type="top10" dxfId="2819" priority="18" rank="1"/>
  </conditionalFormatting>
  <conditionalFormatting sqref="W48:XFD48">
    <cfRule type="top10" dxfId="2818" priority="17" rank="1"/>
  </conditionalFormatting>
  <conditionalFormatting sqref="W49:XFD49">
    <cfRule type="top10" dxfId="2817" priority="16" rank="1"/>
  </conditionalFormatting>
  <conditionalFormatting sqref="W45:XFD45">
    <cfRule type="top10" dxfId="2816" priority="15" rank="1"/>
  </conditionalFormatting>
  <conditionalFormatting sqref="W50:XFD50">
    <cfRule type="top10" dxfId="2815" priority="14" rank="1"/>
  </conditionalFormatting>
  <conditionalFormatting sqref="W52:XFD52">
    <cfRule type="top10" dxfId="2814" priority="13" rank="1"/>
  </conditionalFormatting>
  <conditionalFormatting sqref="W53:XFD53">
    <cfRule type="top10" dxfId="2813" priority="12" rank="1"/>
  </conditionalFormatting>
  <conditionalFormatting sqref="W51:XFD51">
    <cfRule type="top10" dxfId="2812" priority="11" rank="1"/>
  </conditionalFormatting>
  <conditionalFormatting sqref="W54:XFD54">
    <cfRule type="top10" dxfId="2811" priority="10" rank="1"/>
  </conditionalFormatting>
  <conditionalFormatting sqref="W56:XFD56">
    <cfRule type="top10" dxfId="2810" priority="9" rank="1"/>
  </conditionalFormatting>
  <conditionalFormatting sqref="W57:XFD57">
    <cfRule type="top10" dxfId="2809" priority="8" rank="1"/>
  </conditionalFormatting>
  <conditionalFormatting sqref="W58:XFD58">
    <cfRule type="top10" dxfId="2808" priority="7" rank="1"/>
  </conditionalFormatting>
  <conditionalFormatting sqref="W59:XFD59">
    <cfRule type="top10" dxfId="2807" priority="6" rank="1"/>
  </conditionalFormatting>
  <conditionalFormatting sqref="W55:XFD55">
    <cfRule type="top10" dxfId="2806" priority="5" rank="1"/>
  </conditionalFormatting>
  <conditionalFormatting sqref="W60:XFD60">
    <cfRule type="top10" dxfId="2805" priority="4" rank="1"/>
  </conditionalFormatting>
  <conditionalFormatting sqref="W61:XFD61">
    <cfRule type="top10" dxfId="2804" priority="3" rank="1"/>
  </conditionalFormatting>
  <conditionalFormatting sqref="W62:XFD62">
    <cfRule type="top10" dxfId="2803" priority="2" rank="1"/>
  </conditionalFormatting>
  <conditionalFormatting sqref="W63:XFD63">
    <cfRule type="top10" dxfId="2802" priority="1" rank="1"/>
  </conditionalFormatting>
  <conditionalFormatting sqref="E10:G10">
    <cfRule type="top10" dxfId="2801" priority="55" rank="1"/>
  </conditionalFormatting>
  <conditionalFormatting sqref="E11:G11">
    <cfRule type="top10" dxfId="2800" priority="56" rank="1"/>
  </conditionalFormatting>
  <conditionalFormatting sqref="E12:G12">
    <cfRule type="top10" dxfId="2799" priority="57" rank="1"/>
  </conditionalFormatting>
  <conditionalFormatting sqref="E13:G13">
    <cfRule type="top10" dxfId="2798" priority="58" rank="1"/>
  </conditionalFormatting>
  <conditionalFormatting sqref="E14:G14">
    <cfRule type="top10" dxfId="2797" priority="59" rank="1"/>
  </conditionalFormatting>
  <conditionalFormatting sqref="E15:G15">
    <cfRule type="top10" dxfId="2796" priority="60" rank="1"/>
  </conditionalFormatting>
  <conditionalFormatting sqref="E16:G16">
    <cfRule type="top10" dxfId="2795" priority="61" rank="1"/>
  </conditionalFormatting>
  <conditionalFormatting sqref="E17:G17">
    <cfRule type="top10" dxfId="2794" priority="62" rank="1"/>
  </conditionalFormatting>
  <conditionalFormatting sqref="E18:G18">
    <cfRule type="top10" dxfId="2793" priority="63" rank="1"/>
  </conditionalFormatting>
  <conditionalFormatting sqref="E19:G19">
    <cfRule type="top10" dxfId="2792" priority="64" rank="1"/>
  </conditionalFormatting>
  <conditionalFormatting sqref="E20:G20">
    <cfRule type="top10" dxfId="2791" priority="65" rank="1"/>
  </conditionalFormatting>
  <conditionalFormatting sqref="E21:G21">
    <cfRule type="top10" dxfId="2790" priority="66" rank="1"/>
  </conditionalFormatting>
  <conditionalFormatting sqref="E22:G22">
    <cfRule type="top10" dxfId="2789" priority="67" rank="1"/>
  </conditionalFormatting>
  <conditionalFormatting sqref="E23:G23">
    <cfRule type="top10" dxfId="2788" priority="68" rank="1"/>
  </conditionalFormatting>
  <conditionalFormatting sqref="E24:G24">
    <cfRule type="top10" dxfId="2787" priority="69" rank="1"/>
  </conditionalFormatting>
  <conditionalFormatting sqref="E25:G25">
    <cfRule type="top10" dxfId="2786" priority="70" rank="1"/>
  </conditionalFormatting>
  <conditionalFormatting sqref="E26:G26">
    <cfRule type="top10" dxfId="2785" priority="71" rank="1"/>
  </conditionalFormatting>
  <conditionalFormatting sqref="E27:G27">
    <cfRule type="top10" dxfId="2784" priority="72" rank="1"/>
  </conditionalFormatting>
  <conditionalFormatting sqref="E28:G28">
    <cfRule type="top10" dxfId="2783" priority="73" rank="1"/>
  </conditionalFormatting>
  <conditionalFormatting sqref="E29:G29">
    <cfRule type="top10" dxfId="2782" priority="74" rank="1"/>
  </conditionalFormatting>
  <conditionalFormatting sqref="E30:G30">
    <cfRule type="top10" dxfId="2781" priority="75" rank="1"/>
  </conditionalFormatting>
  <conditionalFormatting sqref="E31:G31">
    <cfRule type="top10" dxfId="2780" priority="76" rank="1"/>
  </conditionalFormatting>
  <conditionalFormatting sqref="E32:G32">
    <cfRule type="top10" dxfId="2779" priority="77" rank="1"/>
  </conditionalFormatting>
  <conditionalFormatting sqref="E33:G33">
    <cfRule type="top10" dxfId="2778" priority="78" rank="1"/>
  </conditionalFormatting>
  <conditionalFormatting sqref="E34:G34">
    <cfRule type="top10" dxfId="2777" priority="79" rank="1"/>
  </conditionalFormatting>
  <conditionalFormatting sqref="E35:G35">
    <cfRule type="top10" dxfId="2776" priority="80" rank="1"/>
  </conditionalFormatting>
  <conditionalFormatting sqref="E36:G36">
    <cfRule type="top10" dxfId="2775" priority="81" rank="1"/>
  </conditionalFormatting>
  <conditionalFormatting sqref="E37:G37">
    <cfRule type="top10" dxfId="2774" priority="82" rank="1"/>
  </conditionalFormatting>
  <conditionalFormatting sqref="E38:G38">
    <cfRule type="top10" dxfId="2773" priority="83" rank="1"/>
  </conditionalFormatting>
  <conditionalFormatting sqref="E39:G39">
    <cfRule type="top10" dxfId="2772" priority="84" rank="1"/>
  </conditionalFormatting>
  <conditionalFormatting sqref="E40:G40">
    <cfRule type="top10" dxfId="2771" priority="85" rank="1"/>
  </conditionalFormatting>
  <conditionalFormatting sqref="E41:G41">
    <cfRule type="top10" dxfId="2770" priority="86" rank="1"/>
  </conditionalFormatting>
  <conditionalFormatting sqref="E42:G42">
    <cfRule type="top10" dxfId="2769" priority="87" rank="1"/>
  </conditionalFormatting>
  <conditionalFormatting sqref="E43:G43">
    <cfRule type="top10" dxfId="2768" priority="88" rank="1"/>
  </conditionalFormatting>
  <conditionalFormatting sqref="E44:G44">
    <cfRule type="top10" dxfId="2767" priority="89" rank="1"/>
  </conditionalFormatting>
  <conditionalFormatting sqref="E45:G45">
    <cfRule type="top10" dxfId="2766" priority="90" rank="1"/>
  </conditionalFormatting>
  <conditionalFormatting sqref="E46:G46">
    <cfRule type="top10" dxfId="2765" priority="91" rank="1"/>
  </conditionalFormatting>
  <conditionalFormatting sqref="E47:G47">
    <cfRule type="top10" dxfId="2764" priority="92" rank="1"/>
  </conditionalFormatting>
  <conditionalFormatting sqref="E48:G48">
    <cfRule type="top10" dxfId="2763" priority="93" rank="1"/>
  </conditionalFormatting>
  <conditionalFormatting sqref="E49:G49">
    <cfRule type="top10" dxfId="2762" priority="94" rank="1"/>
  </conditionalFormatting>
  <conditionalFormatting sqref="E50:G50">
    <cfRule type="top10" dxfId="2761" priority="95" rank="1"/>
  </conditionalFormatting>
  <conditionalFormatting sqref="E51:G51">
    <cfRule type="top10" dxfId="2760" priority="96" rank="1"/>
  </conditionalFormatting>
  <conditionalFormatting sqref="E52:G52">
    <cfRule type="top10" dxfId="2759" priority="97" rank="1"/>
  </conditionalFormatting>
  <conditionalFormatting sqref="E53:G53">
    <cfRule type="top10" dxfId="2758" priority="98" rank="1"/>
  </conditionalFormatting>
  <conditionalFormatting sqref="E54:G54">
    <cfRule type="top10" dxfId="2757" priority="99" rank="1"/>
  </conditionalFormatting>
  <conditionalFormatting sqref="E55:G55">
    <cfRule type="top10" dxfId="2756" priority="100" rank="1"/>
  </conditionalFormatting>
  <conditionalFormatting sqref="E56:G56">
    <cfRule type="top10" dxfId="2755" priority="101" rank="1"/>
  </conditionalFormatting>
  <conditionalFormatting sqref="E57:G57">
    <cfRule type="top10" dxfId="2754" priority="102" rank="1"/>
  </conditionalFormatting>
  <conditionalFormatting sqref="E58:G58">
    <cfRule type="top10" dxfId="2753" priority="103" rank="1"/>
  </conditionalFormatting>
  <conditionalFormatting sqref="E59:G59">
    <cfRule type="top10" dxfId="2752" priority="104" rank="1"/>
  </conditionalFormatting>
  <conditionalFormatting sqref="E60:G60">
    <cfRule type="top10" dxfId="2751" priority="105" rank="1"/>
  </conditionalFormatting>
  <conditionalFormatting sqref="E61:G61">
    <cfRule type="top10" dxfId="2750" priority="106" rank="1"/>
  </conditionalFormatting>
  <conditionalFormatting sqref="E62:G62">
    <cfRule type="top10" dxfId="2749" priority="107" rank="1"/>
  </conditionalFormatting>
  <conditionalFormatting sqref="E63:G63">
    <cfRule type="top10" dxfId="274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541</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910</v>
      </c>
      <c r="F9" s="109">
        <v>538</v>
      </c>
      <c r="G9" s="109">
        <v>50</v>
      </c>
      <c r="H9" s="114">
        <v>236</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52.5</v>
      </c>
      <c r="F10" s="110">
        <v>31</v>
      </c>
      <c r="G10" s="110">
        <v>2.9</v>
      </c>
      <c r="H10" s="115">
        <v>13.6</v>
      </c>
      <c r="I10" s="125"/>
      <c r="J10" s="125"/>
      <c r="K10" s="125"/>
      <c r="L10" s="125"/>
      <c r="M10" s="125"/>
      <c r="N10" s="125"/>
      <c r="O10" s="125"/>
      <c r="P10" s="125"/>
      <c r="Q10" s="125"/>
      <c r="R10" s="125"/>
      <c r="S10" s="125"/>
      <c r="T10" s="125"/>
      <c r="U10" s="125"/>
      <c r="V10" s="125"/>
    </row>
    <row r="11" spans="1:23" s="8" customFormat="1" ht="16.5" customHeight="1">
      <c r="A11" s="67"/>
      <c r="B11" s="73" t="s">
        <v>53</v>
      </c>
      <c r="C11" s="78" t="s">
        <v>51</v>
      </c>
      <c r="D11" s="95">
        <v>862</v>
      </c>
      <c r="E11" s="104">
        <v>54.3</v>
      </c>
      <c r="F11" s="111">
        <v>29.4</v>
      </c>
      <c r="G11" s="111">
        <v>3</v>
      </c>
      <c r="H11" s="116">
        <v>13.3</v>
      </c>
      <c r="I11" s="125"/>
      <c r="J11" s="125"/>
      <c r="K11" s="125"/>
      <c r="L11" s="125"/>
      <c r="M11" s="125"/>
      <c r="N11" s="125"/>
      <c r="O11" s="125"/>
      <c r="P11" s="125"/>
      <c r="Q11" s="125"/>
      <c r="R11" s="125"/>
      <c r="S11" s="125"/>
      <c r="T11" s="125"/>
      <c r="U11" s="125"/>
      <c r="V11" s="125"/>
    </row>
    <row r="12" spans="1:23" s="8" customFormat="1" ht="16.5" customHeight="1">
      <c r="A12" s="68"/>
      <c r="B12" s="74"/>
      <c r="C12" s="79" t="s">
        <v>146</v>
      </c>
      <c r="D12" s="96">
        <v>868</v>
      </c>
      <c r="E12" s="105">
        <v>50.7</v>
      </c>
      <c r="F12" s="112">
        <v>32.700000000000003</v>
      </c>
      <c r="G12" s="112">
        <v>2.8</v>
      </c>
      <c r="H12" s="117">
        <v>13.8</v>
      </c>
      <c r="I12" s="125"/>
      <c r="J12" s="125"/>
      <c r="K12" s="125"/>
      <c r="L12" s="125"/>
      <c r="M12" s="125"/>
      <c r="N12" s="125"/>
      <c r="O12" s="125"/>
      <c r="P12" s="125"/>
      <c r="Q12" s="125"/>
      <c r="R12" s="125"/>
      <c r="S12" s="125"/>
      <c r="T12" s="125"/>
      <c r="U12" s="125"/>
      <c r="V12" s="125"/>
    </row>
    <row r="13" spans="1:23" s="8" customFormat="1" ht="16.5" customHeight="1">
      <c r="A13" s="68"/>
      <c r="B13" s="75"/>
      <c r="C13" s="80" t="s">
        <v>67</v>
      </c>
      <c r="D13" s="97">
        <v>2</v>
      </c>
      <c r="E13" s="106">
        <v>50</v>
      </c>
      <c r="F13" s="110" t="s">
        <v>70</v>
      </c>
      <c r="G13" s="110" t="s">
        <v>70</v>
      </c>
      <c r="H13" s="115">
        <v>50</v>
      </c>
      <c r="I13" s="125"/>
      <c r="J13" s="125"/>
      <c r="K13" s="125"/>
      <c r="L13" s="125"/>
      <c r="M13" s="125"/>
      <c r="N13" s="125"/>
      <c r="O13" s="125"/>
      <c r="P13" s="125"/>
      <c r="Q13" s="125"/>
      <c r="R13" s="125"/>
      <c r="S13" s="125"/>
      <c r="T13" s="125"/>
      <c r="U13" s="125"/>
      <c r="V13" s="125"/>
    </row>
    <row r="14" spans="1:23" s="8" customFormat="1" ht="16.5" customHeight="1">
      <c r="A14" s="16"/>
      <c r="B14" s="74" t="s">
        <v>147</v>
      </c>
      <c r="C14" s="81" t="s">
        <v>74</v>
      </c>
      <c r="D14" s="95">
        <v>8</v>
      </c>
      <c r="E14" s="107">
        <v>75</v>
      </c>
      <c r="F14" s="112">
        <v>25</v>
      </c>
      <c r="G14" s="112" t="s">
        <v>70</v>
      </c>
      <c r="H14" s="118" t="s">
        <v>70</v>
      </c>
      <c r="I14" s="125"/>
      <c r="J14" s="125"/>
      <c r="K14" s="125"/>
      <c r="L14" s="125"/>
      <c r="M14" s="125"/>
      <c r="N14" s="125"/>
      <c r="O14" s="125"/>
      <c r="P14" s="125"/>
      <c r="Q14" s="125"/>
      <c r="R14" s="125"/>
      <c r="S14" s="125"/>
      <c r="T14" s="125"/>
      <c r="U14" s="125"/>
      <c r="V14" s="125"/>
    </row>
    <row r="15" spans="1:23" s="8" customFormat="1" ht="16.5" customHeight="1">
      <c r="A15" s="16"/>
      <c r="B15" s="74"/>
      <c r="C15" s="81" t="s">
        <v>79</v>
      </c>
      <c r="D15" s="95">
        <v>80</v>
      </c>
      <c r="E15" s="107">
        <v>62.5</v>
      </c>
      <c r="F15" s="112">
        <v>36.299999999999997</v>
      </c>
      <c r="G15" s="112" t="s">
        <v>70</v>
      </c>
      <c r="H15" s="118">
        <v>1.3</v>
      </c>
      <c r="I15" s="125"/>
      <c r="J15" s="125"/>
      <c r="K15" s="125"/>
      <c r="L15" s="125"/>
      <c r="M15" s="125"/>
      <c r="N15" s="125"/>
      <c r="O15" s="125"/>
      <c r="P15" s="125"/>
      <c r="Q15" s="125"/>
      <c r="R15" s="125"/>
      <c r="S15" s="125"/>
      <c r="T15" s="125"/>
      <c r="U15" s="125"/>
      <c r="V15" s="125"/>
    </row>
    <row r="16" spans="1:23" s="8" customFormat="1" ht="16.5" customHeight="1">
      <c r="A16" s="16"/>
      <c r="B16" s="74"/>
      <c r="C16" s="81" t="s">
        <v>92</v>
      </c>
      <c r="D16" s="98">
        <v>151</v>
      </c>
      <c r="E16" s="107">
        <v>55</v>
      </c>
      <c r="F16" s="112">
        <v>41.1</v>
      </c>
      <c r="G16" s="112">
        <v>2</v>
      </c>
      <c r="H16" s="119">
        <v>2</v>
      </c>
      <c r="I16" s="125"/>
      <c r="J16" s="125"/>
      <c r="K16" s="125"/>
      <c r="L16" s="125"/>
      <c r="M16" s="125"/>
      <c r="N16" s="125"/>
      <c r="O16" s="125"/>
      <c r="P16" s="125"/>
      <c r="Q16" s="125"/>
      <c r="R16" s="125"/>
      <c r="S16" s="125"/>
      <c r="T16" s="125"/>
      <c r="U16" s="125"/>
      <c r="V16" s="125"/>
    </row>
    <row r="17" spans="1:22" s="8" customFormat="1" ht="16.5" customHeight="1">
      <c r="A17" s="16"/>
      <c r="B17" s="74"/>
      <c r="C17" s="81" t="s">
        <v>99</v>
      </c>
      <c r="D17" s="96">
        <v>241</v>
      </c>
      <c r="E17" s="107">
        <v>60.6</v>
      </c>
      <c r="F17" s="112">
        <v>34.4</v>
      </c>
      <c r="G17" s="112">
        <v>1.2</v>
      </c>
      <c r="H17" s="117">
        <v>3.7</v>
      </c>
      <c r="I17" s="125"/>
      <c r="J17" s="125"/>
      <c r="K17" s="125"/>
      <c r="L17" s="125"/>
      <c r="M17" s="125"/>
      <c r="N17" s="125"/>
      <c r="O17" s="125"/>
      <c r="P17" s="125"/>
      <c r="Q17" s="125"/>
      <c r="R17" s="125"/>
      <c r="S17" s="125"/>
      <c r="T17" s="125"/>
      <c r="U17" s="125"/>
      <c r="V17" s="125"/>
    </row>
    <row r="18" spans="1:22" s="8" customFormat="1" ht="16.5" customHeight="1">
      <c r="A18" s="16"/>
      <c r="B18" s="74"/>
      <c r="C18" s="81" t="s">
        <v>100</v>
      </c>
      <c r="D18" s="98">
        <v>302</v>
      </c>
      <c r="E18" s="107">
        <v>54.3</v>
      </c>
      <c r="F18" s="112">
        <v>37.1</v>
      </c>
      <c r="G18" s="112">
        <v>2</v>
      </c>
      <c r="H18" s="119">
        <v>6.6</v>
      </c>
      <c r="I18" s="125"/>
      <c r="J18" s="125"/>
      <c r="K18" s="125"/>
      <c r="L18" s="125"/>
      <c r="M18" s="125"/>
      <c r="N18" s="125"/>
      <c r="O18" s="125"/>
      <c r="P18" s="125"/>
      <c r="Q18" s="125"/>
      <c r="R18" s="125"/>
      <c r="S18" s="125"/>
      <c r="T18" s="125"/>
      <c r="U18" s="125"/>
      <c r="V18" s="125"/>
    </row>
    <row r="19" spans="1:22" s="8" customFormat="1" ht="16.5" customHeight="1">
      <c r="A19" s="16"/>
      <c r="B19" s="74"/>
      <c r="C19" s="81" t="s">
        <v>83</v>
      </c>
      <c r="D19" s="96">
        <v>404</v>
      </c>
      <c r="E19" s="107">
        <v>55.7</v>
      </c>
      <c r="F19" s="112">
        <v>30.7</v>
      </c>
      <c r="G19" s="112">
        <v>3</v>
      </c>
      <c r="H19" s="117">
        <v>10.6</v>
      </c>
      <c r="I19" s="125"/>
      <c r="J19" s="125"/>
      <c r="K19" s="125"/>
      <c r="L19" s="125"/>
      <c r="M19" s="125"/>
      <c r="N19" s="125"/>
      <c r="O19" s="125"/>
      <c r="P19" s="125"/>
      <c r="Q19" s="125"/>
      <c r="R19" s="125"/>
      <c r="S19" s="125"/>
      <c r="T19" s="125"/>
      <c r="U19" s="125"/>
      <c r="V19" s="125"/>
    </row>
    <row r="20" spans="1:22" s="8" customFormat="1" ht="16.5" customHeight="1">
      <c r="A20" s="16"/>
      <c r="B20" s="75"/>
      <c r="C20" s="82" t="s">
        <v>65</v>
      </c>
      <c r="D20" s="97">
        <v>541</v>
      </c>
      <c r="E20" s="108">
        <v>43.3</v>
      </c>
      <c r="F20" s="113">
        <v>22.7</v>
      </c>
      <c r="G20" s="113">
        <v>4.8</v>
      </c>
      <c r="H20" s="119">
        <v>29.2</v>
      </c>
      <c r="I20" s="125"/>
      <c r="J20" s="125"/>
      <c r="K20" s="125"/>
      <c r="L20" s="125"/>
      <c r="M20" s="125"/>
      <c r="N20" s="125"/>
      <c r="O20" s="125"/>
      <c r="P20" s="125"/>
      <c r="Q20" s="125"/>
      <c r="R20" s="125"/>
      <c r="S20" s="125"/>
      <c r="T20" s="125"/>
      <c r="U20" s="125"/>
      <c r="V20" s="125"/>
    </row>
    <row r="21" spans="1:22" s="15" customFormat="1" ht="16.5" customHeight="1">
      <c r="B21" s="74" t="s">
        <v>148</v>
      </c>
      <c r="C21" s="83" t="s">
        <v>101</v>
      </c>
      <c r="D21" s="98">
        <v>87</v>
      </c>
      <c r="E21" s="104">
        <v>50.6</v>
      </c>
      <c r="F21" s="111">
        <v>34.5</v>
      </c>
      <c r="G21" s="111" t="s">
        <v>70</v>
      </c>
      <c r="H21" s="120">
        <v>14.9</v>
      </c>
      <c r="I21" s="125"/>
      <c r="J21" s="125"/>
      <c r="K21" s="125"/>
      <c r="L21" s="125"/>
      <c r="M21" s="125"/>
      <c r="N21" s="125"/>
      <c r="O21" s="125"/>
      <c r="P21" s="125"/>
      <c r="Q21" s="125"/>
      <c r="R21" s="125"/>
      <c r="S21" s="125"/>
      <c r="T21" s="125"/>
      <c r="U21" s="125"/>
      <c r="V21" s="125"/>
    </row>
    <row r="22" spans="1:22" s="64" customFormat="1" ht="16.5" customHeight="1">
      <c r="A22" s="15"/>
      <c r="B22" s="74"/>
      <c r="C22" s="84" t="s">
        <v>106</v>
      </c>
      <c r="D22" s="96">
        <v>10</v>
      </c>
      <c r="E22" s="105">
        <v>40</v>
      </c>
      <c r="F22" s="112">
        <v>30</v>
      </c>
      <c r="G22" s="112" t="s">
        <v>70</v>
      </c>
      <c r="H22" s="117">
        <v>30</v>
      </c>
      <c r="I22" s="125"/>
      <c r="J22" s="125"/>
      <c r="K22" s="125"/>
      <c r="L22" s="125"/>
      <c r="M22" s="125"/>
      <c r="N22" s="125"/>
      <c r="O22" s="125"/>
      <c r="P22" s="125"/>
      <c r="Q22" s="125"/>
      <c r="R22" s="125"/>
      <c r="S22" s="125"/>
      <c r="T22" s="125"/>
      <c r="U22" s="125"/>
      <c r="V22" s="125"/>
    </row>
    <row r="23" spans="1:22" s="64" customFormat="1" ht="16.5" customHeight="1">
      <c r="A23" s="15"/>
      <c r="B23" s="74"/>
      <c r="C23" s="85" t="s">
        <v>107</v>
      </c>
      <c r="D23" s="95">
        <v>129</v>
      </c>
      <c r="E23" s="105">
        <v>55</v>
      </c>
      <c r="F23" s="112">
        <v>25.6</v>
      </c>
      <c r="G23" s="112">
        <v>3.1</v>
      </c>
      <c r="H23" s="118">
        <v>16.3</v>
      </c>
      <c r="I23" s="125"/>
      <c r="J23" s="125"/>
      <c r="K23" s="125"/>
      <c r="L23" s="125"/>
      <c r="M23" s="125"/>
      <c r="N23" s="125"/>
      <c r="O23" s="125"/>
      <c r="P23" s="125"/>
      <c r="Q23" s="125"/>
      <c r="R23" s="125"/>
      <c r="S23" s="125"/>
      <c r="T23" s="125"/>
      <c r="U23" s="125"/>
      <c r="V23" s="125"/>
    </row>
    <row r="24" spans="1:22" s="64" customFormat="1" ht="16.5" customHeight="1">
      <c r="A24" s="15"/>
      <c r="B24" s="74"/>
      <c r="C24" s="85" t="s">
        <v>38</v>
      </c>
      <c r="D24" s="98">
        <v>169</v>
      </c>
      <c r="E24" s="105">
        <v>58</v>
      </c>
      <c r="F24" s="112">
        <v>37.299999999999997</v>
      </c>
      <c r="G24" s="112">
        <v>1.2</v>
      </c>
      <c r="H24" s="119">
        <v>3.6</v>
      </c>
      <c r="I24" s="125"/>
      <c r="J24" s="125"/>
      <c r="K24" s="125"/>
      <c r="L24" s="125"/>
      <c r="M24" s="125"/>
      <c r="N24" s="125"/>
      <c r="O24" s="125"/>
      <c r="P24" s="125"/>
      <c r="Q24" s="125"/>
      <c r="R24" s="125"/>
      <c r="S24" s="125"/>
      <c r="T24" s="125"/>
      <c r="U24" s="125"/>
      <c r="V24" s="125"/>
    </row>
    <row r="25" spans="1:22" s="64" customFormat="1" ht="16.5" customHeight="1">
      <c r="A25" s="15"/>
      <c r="B25" s="74"/>
      <c r="C25" s="86" t="s">
        <v>115</v>
      </c>
      <c r="D25" s="96">
        <v>188</v>
      </c>
      <c r="E25" s="105">
        <v>59</v>
      </c>
      <c r="F25" s="112">
        <v>34</v>
      </c>
      <c r="G25" s="112">
        <v>2.1</v>
      </c>
      <c r="H25" s="117">
        <v>4.8</v>
      </c>
      <c r="I25" s="125"/>
      <c r="J25" s="125"/>
      <c r="K25" s="125"/>
      <c r="L25" s="125"/>
      <c r="M25" s="125"/>
      <c r="N25" s="125"/>
      <c r="O25" s="125"/>
      <c r="P25" s="125"/>
      <c r="Q25" s="125"/>
      <c r="R25" s="125"/>
      <c r="S25" s="125"/>
      <c r="T25" s="125"/>
      <c r="U25" s="125"/>
      <c r="V25" s="125"/>
    </row>
    <row r="26" spans="1:22" s="64" customFormat="1" ht="16.5" customHeight="1">
      <c r="A26" s="15"/>
      <c r="B26" s="74"/>
      <c r="C26" s="87" t="s">
        <v>118</v>
      </c>
      <c r="D26" s="96">
        <v>198</v>
      </c>
      <c r="E26" s="105">
        <v>55.6</v>
      </c>
      <c r="F26" s="112">
        <v>34.299999999999997</v>
      </c>
      <c r="G26" s="112">
        <v>2</v>
      </c>
      <c r="H26" s="117">
        <v>8.1</v>
      </c>
      <c r="I26" s="125"/>
      <c r="J26" s="125"/>
      <c r="K26" s="125"/>
      <c r="L26" s="125"/>
      <c r="M26" s="125"/>
      <c r="N26" s="125"/>
      <c r="O26" s="125"/>
      <c r="P26" s="125"/>
      <c r="Q26" s="125"/>
      <c r="R26" s="125"/>
      <c r="S26" s="125"/>
      <c r="T26" s="125"/>
      <c r="U26" s="125"/>
      <c r="V26" s="125"/>
    </row>
    <row r="27" spans="1:22" s="15" customFormat="1" ht="16.5" customHeight="1">
      <c r="B27" s="74"/>
      <c r="C27" s="83" t="s">
        <v>78</v>
      </c>
      <c r="D27" s="98">
        <v>68</v>
      </c>
      <c r="E27" s="105">
        <v>57.4</v>
      </c>
      <c r="F27" s="112">
        <v>35.299999999999997</v>
      </c>
      <c r="G27" s="112">
        <v>1.5</v>
      </c>
      <c r="H27" s="119">
        <v>5.9</v>
      </c>
      <c r="I27" s="125"/>
      <c r="J27" s="125"/>
      <c r="K27" s="125"/>
      <c r="L27" s="125"/>
      <c r="M27" s="125"/>
      <c r="N27" s="125"/>
      <c r="O27" s="125"/>
      <c r="P27" s="125"/>
      <c r="Q27" s="125"/>
      <c r="R27" s="125"/>
      <c r="S27" s="125"/>
      <c r="T27" s="125"/>
      <c r="U27" s="125"/>
      <c r="V27" s="125"/>
    </row>
    <row r="28" spans="1:22" s="64" customFormat="1" ht="16.5" customHeight="1">
      <c r="A28" s="15"/>
      <c r="B28" s="74"/>
      <c r="C28" s="84" t="s">
        <v>121</v>
      </c>
      <c r="D28" s="96">
        <v>33</v>
      </c>
      <c r="E28" s="105">
        <v>60.6</v>
      </c>
      <c r="F28" s="112">
        <v>30.3</v>
      </c>
      <c r="G28" s="112" t="s">
        <v>70</v>
      </c>
      <c r="H28" s="117">
        <v>9.1</v>
      </c>
      <c r="I28" s="125"/>
      <c r="J28" s="125"/>
      <c r="K28" s="125"/>
      <c r="L28" s="125"/>
      <c r="M28" s="125"/>
      <c r="N28" s="125"/>
      <c r="O28" s="125"/>
      <c r="P28" s="125"/>
      <c r="Q28" s="125"/>
      <c r="R28" s="125"/>
      <c r="S28" s="125"/>
      <c r="T28" s="125"/>
      <c r="U28" s="125"/>
      <c r="V28" s="125"/>
    </row>
    <row r="29" spans="1:22" s="64" customFormat="1" ht="16.5" customHeight="1">
      <c r="A29" s="15"/>
      <c r="B29" s="74"/>
      <c r="C29" s="85" t="s">
        <v>56</v>
      </c>
      <c r="D29" s="95">
        <v>194</v>
      </c>
      <c r="E29" s="105">
        <v>49.5</v>
      </c>
      <c r="F29" s="112">
        <v>32</v>
      </c>
      <c r="G29" s="112">
        <v>3.1</v>
      </c>
      <c r="H29" s="118">
        <v>15.5</v>
      </c>
      <c r="I29" s="125"/>
      <c r="J29" s="125"/>
      <c r="K29" s="125"/>
      <c r="L29" s="125"/>
      <c r="M29" s="125"/>
      <c r="N29" s="125"/>
      <c r="O29" s="125"/>
      <c r="P29" s="125"/>
      <c r="Q29" s="125"/>
      <c r="R29" s="125"/>
      <c r="S29" s="125"/>
      <c r="T29" s="125"/>
      <c r="U29" s="125"/>
      <c r="V29" s="125"/>
    </row>
    <row r="30" spans="1:22" s="64" customFormat="1" ht="16.5" customHeight="1">
      <c r="A30" s="15"/>
      <c r="B30" s="74"/>
      <c r="C30" s="85" t="s">
        <v>124</v>
      </c>
      <c r="D30" s="98">
        <v>32</v>
      </c>
      <c r="E30" s="105">
        <v>81.3</v>
      </c>
      <c r="F30" s="112">
        <v>18.8</v>
      </c>
      <c r="G30" s="112" t="s">
        <v>70</v>
      </c>
      <c r="H30" s="119" t="s">
        <v>70</v>
      </c>
      <c r="I30" s="125"/>
      <c r="J30" s="125"/>
      <c r="K30" s="125"/>
      <c r="L30" s="125"/>
      <c r="M30" s="125"/>
      <c r="N30" s="125"/>
      <c r="O30" s="125"/>
      <c r="P30" s="125"/>
      <c r="Q30" s="125"/>
      <c r="R30" s="125"/>
      <c r="S30" s="125"/>
      <c r="T30" s="125"/>
      <c r="U30" s="125"/>
      <c r="V30" s="125"/>
    </row>
    <row r="31" spans="1:22" s="64" customFormat="1" ht="16.5" customHeight="1">
      <c r="A31" s="15"/>
      <c r="B31" s="74"/>
      <c r="C31" s="86" t="s">
        <v>59</v>
      </c>
      <c r="D31" s="96">
        <v>445</v>
      </c>
      <c r="E31" s="105">
        <v>44.7</v>
      </c>
      <c r="F31" s="112">
        <v>26.5</v>
      </c>
      <c r="G31" s="112">
        <v>5.2</v>
      </c>
      <c r="H31" s="117">
        <v>23.6</v>
      </c>
      <c r="I31" s="125"/>
      <c r="J31" s="125"/>
      <c r="K31" s="125"/>
      <c r="L31" s="125"/>
      <c r="M31" s="125"/>
      <c r="N31" s="125"/>
      <c r="O31" s="125"/>
      <c r="P31" s="125"/>
      <c r="Q31" s="125"/>
      <c r="R31" s="125"/>
      <c r="S31" s="125"/>
      <c r="T31" s="125"/>
      <c r="U31" s="125"/>
      <c r="V31" s="125"/>
    </row>
    <row r="32" spans="1:22" s="64" customFormat="1" ht="16.5" customHeight="1">
      <c r="A32" s="15"/>
      <c r="B32" s="75"/>
      <c r="C32" s="88" t="s">
        <v>67</v>
      </c>
      <c r="D32" s="97">
        <v>166</v>
      </c>
      <c r="E32" s="106">
        <v>53</v>
      </c>
      <c r="F32" s="110">
        <v>30.7</v>
      </c>
      <c r="G32" s="110">
        <v>3.6</v>
      </c>
      <c r="H32" s="115">
        <v>12.7</v>
      </c>
      <c r="I32" s="125"/>
      <c r="J32" s="125"/>
      <c r="K32" s="125"/>
      <c r="L32" s="125"/>
      <c r="M32" s="125"/>
      <c r="N32" s="125"/>
      <c r="O32" s="125"/>
      <c r="P32" s="125"/>
      <c r="Q32" s="125"/>
      <c r="R32" s="125"/>
      <c r="S32" s="125"/>
      <c r="T32" s="125"/>
      <c r="U32" s="125"/>
      <c r="V32" s="125"/>
    </row>
    <row r="33" spans="1:22" s="64" customFormat="1" ht="16.5" customHeight="1">
      <c r="A33" s="15"/>
      <c r="B33" s="74" t="s">
        <v>153</v>
      </c>
      <c r="C33" s="85" t="s">
        <v>127</v>
      </c>
      <c r="D33" s="95">
        <v>978</v>
      </c>
      <c r="E33" s="107">
        <v>51.8</v>
      </c>
      <c r="F33" s="112">
        <v>30</v>
      </c>
      <c r="G33" s="112">
        <v>3.1</v>
      </c>
      <c r="H33" s="118">
        <v>15.1</v>
      </c>
      <c r="I33" s="125"/>
      <c r="J33" s="125"/>
      <c r="K33" s="125"/>
      <c r="L33" s="125"/>
      <c r="M33" s="125"/>
      <c r="N33" s="125"/>
      <c r="O33" s="125"/>
      <c r="P33" s="125"/>
      <c r="Q33" s="125"/>
      <c r="R33" s="125"/>
      <c r="S33" s="125"/>
      <c r="T33" s="125"/>
      <c r="U33" s="125"/>
      <c r="V33" s="125"/>
    </row>
    <row r="34" spans="1:22" s="64" customFormat="1" ht="16.5" customHeight="1">
      <c r="A34" s="15"/>
      <c r="B34" s="75"/>
      <c r="C34" s="89" t="s">
        <v>54</v>
      </c>
      <c r="D34" s="99">
        <v>747</v>
      </c>
      <c r="E34" s="108">
        <v>53.5</v>
      </c>
      <c r="F34" s="113">
        <v>32.5</v>
      </c>
      <c r="G34" s="113">
        <v>2.7</v>
      </c>
      <c r="H34" s="121">
        <v>11.2</v>
      </c>
      <c r="I34" s="125"/>
      <c r="J34" s="125"/>
      <c r="K34" s="125"/>
      <c r="L34" s="125"/>
      <c r="M34" s="125"/>
      <c r="N34" s="125"/>
      <c r="O34" s="125"/>
      <c r="P34" s="125"/>
      <c r="Q34" s="125"/>
      <c r="R34" s="125"/>
      <c r="S34" s="125"/>
      <c r="T34" s="125"/>
      <c r="U34" s="125"/>
      <c r="V34" s="125"/>
    </row>
    <row r="35" spans="1:22" s="64" customFormat="1" ht="16.5" customHeight="1">
      <c r="A35" s="15"/>
      <c r="B35" s="74" t="s">
        <v>249</v>
      </c>
      <c r="C35" s="90" t="s">
        <v>26</v>
      </c>
      <c r="D35" s="100">
        <v>305</v>
      </c>
      <c r="E35" s="104">
        <v>51.8</v>
      </c>
      <c r="F35" s="111">
        <v>35.700000000000003</v>
      </c>
      <c r="G35" s="111">
        <v>2.6</v>
      </c>
      <c r="H35" s="116">
        <v>9.8000000000000007</v>
      </c>
      <c r="I35" s="125"/>
      <c r="J35" s="125"/>
      <c r="K35" s="125"/>
      <c r="L35" s="125"/>
      <c r="M35" s="125"/>
      <c r="N35" s="125"/>
      <c r="O35" s="125"/>
      <c r="P35" s="125"/>
      <c r="Q35" s="125"/>
      <c r="R35" s="125"/>
      <c r="S35" s="125"/>
      <c r="T35" s="125"/>
      <c r="U35" s="125"/>
      <c r="V35" s="125"/>
    </row>
    <row r="36" spans="1:22" s="64" customFormat="1" ht="16.5" customHeight="1">
      <c r="A36" s="15"/>
      <c r="B36" s="74"/>
      <c r="C36" s="85" t="s">
        <v>108</v>
      </c>
      <c r="D36" s="98">
        <v>1146</v>
      </c>
      <c r="E36" s="105">
        <v>54.6</v>
      </c>
      <c r="F36" s="112">
        <v>30.9</v>
      </c>
      <c r="G36" s="112">
        <v>2.6</v>
      </c>
      <c r="H36" s="119">
        <v>11.9</v>
      </c>
      <c r="I36" s="125"/>
      <c r="J36" s="125"/>
      <c r="K36" s="125"/>
      <c r="L36" s="125"/>
      <c r="M36" s="125"/>
      <c r="N36" s="125"/>
      <c r="O36" s="125"/>
      <c r="P36" s="125"/>
      <c r="Q36" s="125"/>
      <c r="R36" s="125"/>
      <c r="S36" s="125"/>
      <c r="T36" s="125"/>
      <c r="U36" s="125"/>
      <c r="V36" s="125"/>
    </row>
    <row r="37" spans="1:22" s="64" customFormat="1" ht="16.5" customHeight="1">
      <c r="A37" s="15"/>
      <c r="B37" s="75"/>
      <c r="C37" s="88" t="s">
        <v>67</v>
      </c>
      <c r="D37" s="101">
        <v>270</v>
      </c>
      <c r="E37" s="106">
        <v>44.8</v>
      </c>
      <c r="F37" s="110">
        <v>27</v>
      </c>
      <c r="G37" s="110">
        <v>4.4000000000000004</v>
      </c>
      <c r="H37" s="122">
        <v>23.7</v>
      </c>
      <c r="I37" s="125"/>
      <c r="J37" s="125"/>
      <c r="K37" s="125"/>
      <c r="L37" s="125"/>
      <c r="M37" s="125"/>
      <c r="N37" s="125"/>
      <c r="O37" s="125"/>
      <c r="P37" s="125"/>
      <c r="Q37" s="125"/>
      <c r="R37" s="125"/>
      <c r="S37" s="125"/>
      <c r="T37" s="125"/>
      <c r="U37" s="125"/>
      <c r="V37" s="125"/>
    </row>
    <row r="38" spans="1:22" s="64" customFormat="1" ht="16.5" customHeight="1">
      <c r="A38" s="15"/>
      <c r="B38" s="74" t="s">
        <v>158</v>
      </c>
      <c r="C38" s="83" t="s">
        <v>31</v>
      </c>
      <c r="D38" s="98">
        <v>118</v>
      </c>
      <c r="E38" s="107">
        <v>52.5</v>
      </c>
      <c r="F38" s="112">
        <v>43.2</v>
      </c>
      <c r="G38" s="112">
        <v>0.8</v>
      </c>
      <c r="H38" s="119">
        <v>3.4</v>
      </c>
      <c r="I38" s="125"/>
      <c r="J38" s="125"/>
      <c r="K38" s="125"/>
      <c r="L38" s="125"/>
      <c r="M38" s="125"/>
      <c r="N38" s="125"/>
      <c r="O38" s="125"/>
      <c r="P38" s="125"/>
      <c r="Q38" s="125"/>
      <c r="R38" s="125"/>
      <c r="S38" s="125"/>
      <c r="T38" s="125"/>
      <c r="U38" s="125"/>
      <c r="V38" s="125"/>
    </row>
    <row r="39" spans="1:22" s="64" customFormat="1" ht="16.5" customHeight="1">
      <c r="A39" s="15"/>
      <c r="B39" s="74"/>
      <c r="C39" s="84" t="s">
        <v>37</v>
      </c>
      <c r="D39" s="96">
        <v>183</v>
      </c>
      <c r="E39" s="107">
        <v>52.5</v>
      </c>
      <c r="F39" s="112">
        <v>40.4</v>
      </c>
      <c r="G39" s="112">
        <v>1.1000000000000001</v>
      </c>
      <c r="H39" s="117">
        <v>6</v>
      </c>
      <c r="I39" s="125"/>
      <c r="J39" s="125"/>
      <c r="K39" s="125"/>
      <c r="L39" s="125"/>
      <c r="M39" s="125"/>
      <c r="N39" s="125"/>
      <c r="O39" s="125"/>
      <c r="P39" s="125"/>
      <c r="Q39" s="125"/>
      <c r="R39" s="125"/>
      <c r="S39" s="125"/>
      <c r="T39" s="125"/>
      <c r="U39" s="125"/>
      <c r="V39" s="125"/>
    </row>
    <row r="40" spans="1:22" s="64" customFormat="1" ht="16.5" customHeight="1">
      <c r="A40" s="15"/>
      <c r="B40" s="74"/>
      <c r="C40" s="85" t="s">
        <v>104</v>
      </c>
      <c r="D40" s="98">
        <v>90</v>
      </c>
      <c r="E40" s="107">
        <v>54.4</v>
      </c>
      <c r="F40" s="112">
        <v>34.4</v>
      </c>
      <c r="G40" s="112" t="s">
        <v>70</v>
      </c>
      <c r="H40" s="119">
        <v>11.1</v>
      </c>
      <c r="I40" s="125"/>
      <c r="J40" s="125"/>
      <c r="K40" s="125"/>
      <c r="L40" s="125"/>
      <c r="M40" s="125"/>
      <c r="N40" s="125"/>
      <c r="O40" s="125"/>
      <c r="P40" s="125"/>
      <c r="Q40" s="125"/>
      <c r="R40" s="125"/>
      <c r="S40" s="125"/>
      <c r="T40" s="125"/>
      <c r="U40" s="125"/>
      <c r="V40" s="125"/>
    </row>
    <row r="41" spans="1:22" s="64" customFormat="1" ht="16.5" customHeight="1">
      <c r="A41" s="15"/>
      <c r="B41" s="74"/>
      <c r="C41" s="91" t="s">
        <v>1</v>
      </c>
      <c r="D41" s="96">
        <v>96</v>
      </c>
      <c r="E41" s="107">
        <v>60.4</v>
      </c>
      <c r="F41" s="112">
        <v>32.299999999999997</v>
      </c>
      <c r="G41" s="112">
        <v>1</v>
      </c>
      <c r="H41" s="117">
        <v>6.3</v>
      </c>
      <c r="I41" s="125"/>
      <c r="J41" s="125"/>
      <c r="K41" s="125"/>
      <c r="L41" s="125"/>
      <c r="M41" s="125"/>
      <c r="N41" s="125"/>
      <c r="O41" s="125"/>
      <c r="P41" s="125"/>
      <c r="Q41" s="125"/>
      <c r="R41" s="125"/>
      <c r="S41" s="125"/>
      <c r="T41" s="125"/>
      <c r="U41" s="125"/>
      <c r="V41" s="125"/>
    </row>
    <row r="42" spans="1:22" s="64" customFormat="1" ht="16.5" customHeight="1">
      <c r="A42" s="15"/>
      <c r="B42" s="74"/>
      <c r="C42" s="91" t="s">
        <v>15</v>
      </c>
      <c r="D42" s="98">
        <v>994</v>
      </c>
      <c r="E42" s="107">
        <v>52.3</v>
      </c>
      <c r="F42" s="112">
        <v>27.5</v>
      </c>
      <c r="G42" s="112">
        <v>3.5</v>
      </c>
      <c r="H42" s="119">
        <v>16.7</v>
      </c>
      <c r="I42" s="125"/>
      <c r="J42" s="125"/>
      <c r="K42" s="125"/>
      <c r="L42" s="125"/>
      <c r="M42" s="125"/>
      <c r="N42" s="125"/>
      <c r="O42" s="125"/>
      <c r="P42" s="125"/>
      <c r="Q42" s="125"/>
      <c r="R42" s="125"/>
      <c r="S42" s="125"/>
      <c r="T42" s="125"/>
      <c r="U42" s="125"/>
      <c r="V42" s="125"/>
    </row>
    <row r="43" spans="1:22" s="64" customFormat="1" ht="16.5" customHeight="1">
      <c r="A43" s="15"/>
      <c r="B43" s="75"/>
      <c r="C43" s="92" t="s">
        <v>129</v>
      </c>
      <c r="D43" s="101">
        <v>407</v>
      </c>
      <c r="E43" s="108">
        <v>53.3</v>
      </c>
      <c r="F43" s="113">
        <v>32.9</v>
      </c>
      <c r="G43" s="113">
        <v>3.2</v>
      </c>
      <c r="H43" s="121">
        <v>10.6</v>
      </c>
      <c r="I43" s="125"/>
      <c r="J43" s="125"/>
      <c r="K43" s="125"/>
      <c r="L43" s="125"/>
      <c r="M43" s="125"/>
      <c r="N43" s="125"/>
      <c r="O43" s="125"/>
      <c r="P43" s="125"/>
      <c r="Q43" s="125"/>
      <c r="R43" s="125"/>
      <c r="S43" s="125"/>
      <c r="T43" s="125"/>
      <c r="U43" s="125"/>
      <c r="V43" s="125"/>
    </row>
    <row r="44" spans="1:22" s="15" customFormat="1" ht="16.5" customHeight="1">
      <c r="B44" s="74" t="s">
        <v>105</v>
      </c>
      <c r="C44" s="83" t="s">
        <v>123</v>
      </c>
      <c r="D44" s="98">
        <v>164</v>
      </c>
      <c r="E44" s="104">
        <v>41.5</v>
      </c>
      <c r="F44" s="111">
        <v>25</v>
      </c>
      <c r="G44" s="111">
        <v>6.1</v>
      </c>
      <c r="H44" s="120">
        <v>27.4</v>
      </c>
      <c r="I44" s="125"/>
      <c r="J44" s="125"/>
      <c r="K44" s="125"/>
      <c r="L44" s="125"/>
      <c r="M44" s="125"/>
      <c r="N44" s="125"/>
      <c r="O44" s="125"/>
      <c r="P44" s="125"/>
      <c r="Q44" s="125"/>
      <c r="R44" s="125"/>
      <c r="S44" s="125"/>
      <c r="T44" s="125"/>
      <c r="U44" s="125"/>
      <c r="V44" s="125"/>
    </row>
    <row r="45" spans="1:22" s="64" customFormat="1" ht="16.5" customHeight="1">
      <c r="A45" s="15"/>
      <c r="B45" s="74"/>
      <c r="C45" s="84" t="s">
        <v>5</v>
      </c>
      <c r="D45" s="96">
        <v>283</v>
      </c>
      <c r="E45" s="105">
        <v>39.9</v>
      </c>
      <c r="F45" s="112">
        <v>33.9</v>
      </c>
      <c r="G45" s="112">
        <v>4.5999999999999996</v>
      </c>
      <c r="H45" s="117">
        <v>21.6</v>
      </c>
      <c r="I45" s="125"/>
      <c r="J45" s="125"/>
      <c r="K45" s="125"/>
      <c r="L45" s="125"/>
      <c r="M45" s="125"/>
      <c r="N45" s="125"/>
      <c r="O45" s="125"/>
      <c r="P45" s="125"/>
      <c r="Q45" s="125"/>
      <c r="R45" s="125"/>
      <c r="S45" s="125"/>
      <c r="T45" s="125"/>
      <c r="U45" s="125"/>
      <c r="V45" s="125"/>
    </row>
    <row r="46" spans="1:22" s="64" customFormat="1" ht="16.5" customHeight="1">
      <c r="A46" s="15"/>
      <c r="B46" s="74"/>
      <c r="C46" s="85" t="s">
        <v>125</v>
      </c>
      <c r="D46" s="95">
        <v>375</v>
      </c>
      <c r="E46" s="105">
        <v>52.3</v>
      </c>
      <c r="F46" s="112">
        <v>32.799999999999997</v>
      </c>
      <c r="G46" s="112">
        <v>2.7</v>
      </c>
      <c r="H46" s="118">
        <v>12.3</v>
      </c>
      <c r="I46" s="125"/>
      <c r="J46" s="125"/>
      <c r="K46" s="125"/>
      <c r="L46" s="125"/>
      <c r="M46" s="125"/>
      <c r="N46" s="125"/>
      <c r="O46" s="125"/>
      <c r="P46" s="125"/>
      <c r="Q46" s="125"/>
      <c r="R46" s="125"/>
      <c r="S46" s="125"/>
      <c r="T46" s="125"/>
      <c r="U46" s="125"/>
      <c r="V46" s="125"/>
    </row>
    <row r="47" spans="1:22" s="64" customFormat="1" ht="16.5" customHeight="1">
      <c r="A47" s="15"/>
      <c r="B47" s="74"/>
      <c r="C47" s="85" t="s">
        <v>14</v>
      </c>
      <c r="D47" s="98">
        <v>238</v>
      </c>
      <c r="E47" s="105">
        <v>59.2</v>
      </c>
      <c r="F47" s="112">
        <v>26.9</v>
      </c>
      <c r="G47" s="112">
        <v>5</v>
      </c>
      <c r="H47" s="119">
        <v>8.8000000000000007</v>
      </c>
      <c r="I47" s="125"/>
      <c r="J47" s="125"/>
      <c r="K47" s="125"/>
      <c r="L47" s="125"/>
      <c r="M47" s="125"/>
      <c r="N47" s="125"/>
      <c r="O47" s="125"/>
      <c r="P47" s="125"/>
      <c r="Q47" s="125"/>
      <c r="R47" s="125"/>
      <c r="S47" s="125"/>
      <c r="T47" s="125"/>
      <c r="U47" s="125"/>
      <c r="V47" s="125"/>
    </row>
    <row r="48" spans="1:22" s="64" customFormat="1" ht="16.5" customHeight="1">
      <c r="A48" s="15"/>
      <c r="B48" s="74"/>
      <c r="C48" s="86" t="s">
        <v>88</v>
      </c>
      <c r="D48" s="96">
        <v>283</v>
      </c>
      <c r="E48" s="105">
        <v>58</v>
      </c>
      <c r="F48" s="112">
        <v>33.9</v>
      </c>
      <c r="G48" s="112">
        <v>1.8</v>
      </c>
      <c r="H48" s="117">
        <v>6.4</v>
      </c>
      <c r="I48" s="125"/>
      <c r="J48" s="125"/>
      <c r="K48" s="125"/>
      <c r="L48" s="125"/>
      <c r="M48" s="125"/>
      <c r="N48" s="125"/>
      <c r="O48" s="125"/>
      <c r="P48" s="125"/>
      <c r="Q48" s="125"/>
      <c r="R48" s="125"/>
      <c r="S48" s="125"/>
      <c r="T48" s="125"/>
      <c r="U48" s="125"/>
      <c r="V48" s="125"/>
    </row>
    <row r="49" spans="1:22" s="64" customFormat="1" ht="16.5" customHeight="1">
      <c r="A49" s="15"/>
      <c r="B49" s="74"/>
      <c r="C49" s="83" t="s">
        <v>132</v>
      </c>
      <c r="D49" s="98">
        <v>138</v>
      </c>
      <c r="E49" s="105">
        <v>64.5</v>
      </c>
      <c r="F49" s="112">
        <v>30.4</v>
      </c>
      <c r="G49" s="112" t="s">
        <v>70</v>
      </c>
      <c r="H49" s="119">
        <v>5.0999999999999996</v>
      </c>
      <c r="I49" s="125"/>
      <c r="J49" s="125"/>
      <c r="K49" s="125"/>
      <c r="L49" s="125"/>
      <c r="M49" s="125"/>
      <c r="N49" s="125"/>
      <c r="O49" s="125"/>
      <c r="P49" s="125"/>
      <c r="Q49" s="125"/>
      <c r="R49" s="125"/>
      <c r="S49" s="125"/>
      <c r="T49" s="125"/>
      <c r="U49" s="125"/>
      <c r="V49" s="125"/>
    </row>
    <row r="50" spans="1:22" s="15" customFormat="1" ht="16.5" customHeight="1">
      <c r="B50" s="74"/>
      <c r="C50" s="87" t="s">
        <v>133</v>
      </c>
      <c r="D50" s="96">
        <v>90</v>
      </c>
      <c r="E50" s="105">
        <v>61.1</v>
      </c>
      <c r="F50" s="112">
        <v>34.4</v>
      </c>
      <c r="G50" s="112" t="s">
        <v>70</v>
      </c>
      <c r="H50" s="117">
        <v>4.4000000000000004</v>
      </c>
      <c r="I50" s="125"/>
      <c r="J50" s="125"/>
      <c r="K50" s="125"/>
      <c r="L50" s="125"/>
      <c r="M50" s="125"/>
      <c r="N50" s="125"/>
      <c r="O50" s="125"/>
      <c r="P50" s="125"/>
      <c r="Q50" s="125"/>
      <c r="R50" s="125"/>
      <c r="S50" s="125"/>
      <c r="T50" s="125"/>
      <c r="U50" s="125"/>
      <c r="V50" s="125"/>
    </row>
    <row r="51" spans="1:22" s="64" customFormat="1" ht="16.5" customHeight="1">
      <c r="A51" s="15"/>
      <c r="B51" s="75"/>
      <c r="C51" s="92" t="s">
        <v>94</v>
      </c>
      <c r="D51" s="97">
        <v>89</v>
      </c>
      <c r="E51" s="106">
        <v>62.9</v>
      </c>
      <c r="F51" s="110">
        <v>30.3</v>
      </c>
      <c r="G51" s="110" t="s">
        <v>70</v>
      </c>
      <c r="H51" s="115">
        <v>6.7</v>
      </c>
      <c r="I51" s="125"/>
      <c r="J51" s="125"/>
      <c r="K51" s="125"/>
      <c r="L51" s="125"/>
      <c r="M51" s="125"/>
      <c r="N51" s="125"/>
      <c r="O51" s="125"/>
      <c r="P51" s="125"/>
      <c r="Q51" s="125"/>
      <c r="R51" s="125"/>
      <c r="S51" s="125"/>
      <c r="T51" s="125"/>
      <c r="U51" s="125"/>
      <c r="V51" s="125"/>
    </row>
    <row r="52" spans="1:22" s="64" customFormat="1" ht="16.5" customHeight="1">
      <c r="A52" s="15"/>
      <c r="B52" s="74" t="s">
        <v>225</v>
      </c>
      <c r="C52" s="85" t="s">
        <v>221</v>
      </c>
      <c r="D52" s="95">
        <v>1405</v>
      </c>
      <c r="E52" s="107">
        <v>53.2</v>
      </c>
      <c r="F52" s="112">
        <v>30.5</v>
      </c>
      <c r="G52" s="112">
        <v>2.9</v>
      </c>
      <c r="H52" s="118">
        <v>13.4</v>
      </c>
      <c r="I52" s="125"/>
      <c r="J52" s="125"/>
      <c r="K52" s="125"/>
      <c r="L52" s="125"/>
      <c r="M52" s="125"/>
      <c r="N52" s="125"/>
      <c r="O52" s="125"/>
      <c r="P52" s="125"/>
      <c r="Q52" s="125"/>
      <c r="R52" s="125"/>
      <c r="S52" s="125"/>
      <c r="T52" s="125"/>
      <c r="U52" s="125"/>
      <c r="V52" s="125"/>
    </row>
    <row r="53" spans="1:22" s="64" customFormat="1" ht="16.5" customHeight="1">
      <c r="A53" s="15"/>
      <c r="B53" s="75"/>
      <c r="C53" s="88" t="s">
        <v>222</v>
      </c>
      <c r="D53" s="97">
        <v>305</v>
      </c>
      <c r="E53" s="108">
        <v>49.5</v>
      </c>
      <c r="F53" s="113">
        <v>34.799999999999997</v>
      </c>
      <c r="G53" s="113">
        <v>3</v>
      </c>
      <c r="H53" s="119">
        <v>12.8</v>
      </c>
      <c r="I53" s="125"/>
      <c r="J53" s="125"/>
      <c r="K53" s="125"/>
      <c r="L53" s="125"/>
      <c r="M53" s="125"/>
      <c r="N53" s="125"/>
      <c r="O53" s="125"/>
      <c r="P53" s="125"/>
      <c r="Q53" s="125"/>
      <c r="R53" s="125"/>
      <c r="S53" s="125"/>
      <c r="T53" s="125"/>
      <c r="U53" s="125"/>
      <c r="V53" s="125"/>
    </row>
    <row r="54" spans="1:22" s="15" customFormat="1" ht="16.5" customHeight="1">
      <c r="B54" s="74" t="s">
        <v>228</v>
      </c>
      <c r="C54" s="83" t="s">
        <v>120</v>
      </c>
      <c r="D54" s="98">
        <v>778</v>
      </c>
      <c r="E54" s="104">
        <v>55.4</v>
      </c>
      <c r="F54" s="111">
        <v>31.4</v>
      </c>
      <c r="G54" s="111">
        <v>2.2000000000000002</v>
      </c>
      <c r="H54" s="120">
        <v>11.1</v>
      </c>
      <c r="I54" s="125"/>
      <c r="J54" s="125"/>
      <c r="K54" s="125"/>
      <c r="L54" s="125"/>
      <c r="M54" s="125"/>
      <c r="N54" s="125"/>
      <c r="O54" s="125"/>
      <c r="P54" s="125"/>
      <c r="Q54" s="125"/>
      <c r="R54" s="125"/>
      <c r="S54" s="125"/>
      <c r="T54" s="125"/>
      <c r="U54" s="125"/>
      <c r="V54" s="125"/>
    </row>
    <row r="55" spans="1:22" s="64" customFormat="1" ht="16.5" customHeight="1">
      <c r="A55" s="15"/>
      <c r="B55" s="74"/>
      <c r="C55" s="84" t="s">
        <v>134</v>
      </c>
      <c r="D55" s="96">
        <v>109</v>
      </c>
      <c r="E55" s="105">
        <v>45</v>
      </c>
      <c r="F55" s="112">
        <v>32.1</v>
      </c>
      <c r="G55" s="112">
        <v>7.3</v>
      </c>
      <c r="H55" s="117">
        <v>15.6</v>
      </c>
      <c r="I55" s="125"/>
      <c r="J55" s="125"/>
      <c r="K55" s="125"/>
      <c r="L55" s="125"/>
      <c r="M55" s="125"/>
      <c r="N55" s="125"/>
      <c r="O55" s="125"/>
      <c r="P55" s="125"/>
      <c r="Q55" s="125"/>
      <c r="R55" s="125"/>
      <c r="S55" s="125"/>
      <c r="T55" s="125"/>
      <c r="U55" s="125"/>
      <c r="V55" s="125"/>
    </row>
    <row r="56" spans="1:22" s="64" customFormat="1" ht="16.5" customHeight="1">
      <c r="A56" s="15"/>
      <c r="B56" s="74"/>
      <c r="C56" s="85" t="s">
        <v>137</v>
      </c>
      <c r="D56" s="95">
        <v>286</v>
      </c>
      <c r="E56" s="105">
        <v>51.4</v>
      </c>
      <c r="F56" s="112">
        <v>34.6</v>
      </c>
      <c r="G56" s="112">
        <v>3.1</v>
      </c>
      <c r="H56" s="118">
        <v>10.8</v>
      </c>
      <c r="I56" s="125"/>
      <c r="J56" s="125"/>
      <c r="K56" s="125"/>
      <c r="L56" s="125"/>
      <c r="M56" s="125"/>
      <c r="N56" s="125"/>
      <c r="O56" s="125"/>
      <c r="P56" s="125"/>
      <c r="Q56" s="125"/>
      <c r="R56" s="125"/>
      <c r="S56" s="125"/>
      <c r="T56" s="125"/>
      <c r="U56" s="125"/>
      <c r="V56" s="125"/>
    </row>
    <row r="57" spans="1:22" s="64" customFormat="1" ht="16.5" customHeight="1">
      <c r="A57" s="15"/>
      <c r="B57" s="74"/>
      <c r="C57" s="85" t="s">
        <v>138</v>
      </c>
      <c r="D57" s="96">
        <v>36</v>
      </c>
      <c r="E57" s="105">
        <v>47.2</v>
      </c>
      <c r="F57" s="112">
        <v>33.299999999999997</v>
      </c>
      <c r="G57" s="112">
        <v>5.6</v>
      </c>
      <c r="H57" s="117">
        <v>13.9</v>
      </c>
      <c r="I57" s="125"/>
      <c r="J57" s="125"/>
      <c r="K57" s="125"/>
      <c r="L57" s="125"/>
      <c r="M57" s="125"/>
      <c r="N57" s="125"/>
      <c r="O57" s="125"/>
      <c r="P57" s="125"/>
      <c r="Q57" s="125"/>
      <c r="R57" s="125"/>
      <c r="S57" s="125"/>
      <c r="T57" s="125"/>
      <c r="U57" s="125"/>
      <c r="V57" s="125"/>
    </row>
    <row r="58" spans="1:22" s="64" customFormat="1" ht="16.5" customHeight="1">
      <c r="A58" s="15"/>
      <c r="B58" s="74"/>
      <c r="C58" s="86" t="s">
        <v>140</v>
      </c>
      <c r="D58" s="95">
        <v>121</v>
      </c>
      <c r="E58" s="105">
        <v>59.5</v>
      </c>
      <c r="F58" s="112">
        <v>26.4</v>
      </c>
      <c r="G58" s="112">
        <v>1.7</v>
      </c>
      <c r="H58" s="118">
        <v>12.4</v>
      </c>
      <c r="I58" s="125"/>
      <c r="J58" s="125"/>
      <c r="K58" s="125"/>
      <c r="L58" s="125"/>
      <c r="M58" s="125"/>
      <c r="N58" s="125"/>
      <c r="O58" s="125"/>
      <c r="P58" s="125"/>
      <c r="Q58" s="125"/>
      <c r="R58" s="125"/>
      <c r="S58" s="125"/>
      <c r="T58" s="125"/>
      <c r="U58" s="125"/>
      <c r="V58" s="125"/>
    </row>
    <row r="59" spans="1:22" s="64" customFormat="1" ht="16.5" customHeight="1">
      <c r="A59" s="15"/>
      <c r="B59" s="74"/>
      <c r="C59" s="83" t="s">
        <v>111</v>
      </c>
      <c r="D59" s="98">
        <v>56</v>
      </c>
      <c r="E59" s="105">
        <v>58.9</v>
      </c>
      <c r="F59" s="112">
        <v>23.2</v>
      </c>
      <c r="G59" s="112">
        <v>3.6</v>
      </c>
      <c r="H59" s="119">
        <v>14.3</v>
      </c>
      <c r="I59" s="125"/>
      <c r="J59" s="125"/>
      <c r="K59" s="125"/>
      <c r="L59" s="125"/>
      <c r="M59" s="125"/>
      <c r="N59" s="125"/>
      <c r="O59" s="125"/>
      <c r="P59" s="125"/>
      <c r="Q59" s="125"/>
      <c r="R59" s="125"/>
      <c r="S59" s="125"/>
      <c r="T59" s="125"/>
      <c r="U59" s="125"/>
      <c r="V59" s="125"/>
    </row>
    <row r="60" spans="1:22" s="15" customFormat="1" ht="16.5" customHeight="1">
      <c r="B60" s="74"/>
      <c r="C60" s="87" t="s">
        <v>142</v>
      </c>
      <c r="D60" s="96">
        <v>145</v>
      </c>
      <c r="E60" s="105">
        <v>43.4</v>
      </c>
      <c r="F60" s="112">
        <v>31.7</v>
      </c>
      <c r="G60" s="112">
        <v>2.8</v>
      </c>
      <c r="H60" s="117">
        <v>22.1</v>
      </c>
      <c r="I60" s="125"/>
      <c r="J60" s="125"/>
      <c r="K60" s="125"/>
      <c r="L60" s="125"/>
      <c r="M60" s="125"/>
      <c r="N60" s="125"/>
      <c r="O60" s="125"/>
      <c r="P60" s="125"/>
      <c r="Q60" s="125"/>
      <c r="R60" s="125"/>
      <c r="S60" s="125"/>
      <c r="T60" s="125"/>
      <c r="U60" s="125"/>
      <c r="V60" s="125"/>
    </row>
    <row r="61" spans="1:22" s="64" customFormat="1" ht="16.5" customHeight="1">
      <c r="A61" s="15"/>
      <c r="B61" s="75"/>
      <c r="C61" s="92" t="s">
        <v>143</v>
      </c>
      <c r="D61" s="97">
        <v>186</v>
      </c>
      <c r="E61" s="106">
        <v>49.5</v>
      </c>
      <c r="F61" s="110">
        <v>29.6</v>
      </c>
      <c r="G61" s="110">
        <v>3.2</v>
      </c>
      <c r="H61" s="115">
        <v>17.7</v>
      </c>
      <c r="I61" s="125"/>
      <c r="J61" s="125"/>
      <c r="K61" s="125"/>
      <c r="L61" s="125"/>
      <c r="M61" s="125"/>
      <c r="N61" s="125"/>
      <c r="O61" s="125"/>
      <c r="P61" s="125"/>
      <c r="Q61" s="125"/>
      <c r="R61" s="125"/>
      <c r="S61" s="125"/>
      <c r="T61" s="125"/>
      <c r="U61" s="125"/>
      <c r="V61" s="125"/>
    </row>
    <row r="62" spans="1:22" s="64" customFormat="1" ht="16.5" customHeight="1">
      <c r="A62" s="15"/>
      <c r="B62" s="74" t="s">
        <v>230</v>
      </c>
      <c r="C62" s="85" t="s">
        <v>223</v>
      </c>
      <c r="D62" s="95">
        <v>558</v>
      </c>
      <c r="E62" s="104">
        <v>50.4</v>
      </c>
      <c r="F62" s="111">
        <v>32.299999999999997</v>
      </c>
      <c r="G62" s="111">
        <v>4.7</v>
      </c>
      <c r="H62" s="116">
        <v>12.7</v>
      </c>
      <c r="I62" s="125"/>
      <c r="J62" s="125"/>
      <c r="K62" s="125"/>
      <c r="L62" s="125"/>
      <c r="M62" s="125"/>
      <c r="N62" s="125"/>
      <c r="O62" s="125"/>
      <c r="P62" s="125"/>
      <c r="Q62" s="125"/>
      <c r="R62" s="125"/>
      <c r="S62" s="125"/>
      <c r="T62" s="125"/>
      <c r="U62" s="125"/>
      <c r="V62" s="125"/>
    </row>
    <row r="63" spans="1:22" s="64" customFormat="1" ht="16.5" customHeight="1">
      <c r="A63" s="15"/>
      <c r="B63" s="75"/>
      <c r="C63" s="88" t="s">
        <v>9</v>
      </c>
      <c r="D63" s="97">
        <v>1151</v>
      </c>
      <c r="E63" s="106">
        <v>53.9</v>
      </c>
      <c r="F63" s="110">
        <v>30.8</v>
      </c>
      <c r="G63" s="110">
        <v>2.1</v>
      </c>
      <c r="H63" s="115">
        <v>13.3</v>
      </c>
      <c r="I63" s="125"/>
      <c r="J63" s="125"/>
      <c r="K63" s="125"/>
      <c r="L63" s="125"/>
      <c r="M63" s="125"/>
      <c r="N63" s="125"/>
      <c r="O63" s="125"/>
      <c r="P63" s="125"/>
      <c r="Q63" s="125"/>
      <c r="R63" s="125"/>
      <c r="S63" s="125"/>
      <c r="T63" s="125"/>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2747" priority="54" rank="1"/>
  </conditionalFormatting>
  <conditionalFormatting sqref="W11:XFD11">
    <cfRule type="top10" dxfId="2746" priority="53" rank="1"/>
  </conditionalFormatting>
  <conditionalFormatting sqref="W12:XFD12">
    <cfRule type="top10" dxfId="2745" priority="52" rank="1"/>
  </conditionalFormatting>
  <conditionalFormatting sqref="W15:XFD15">
    <cfRule type="top10" dxfId="2744" priority="51" rank="1"/>
  </conditionalFormatting>
  <conditionalFormatting sqref="W16:XFD16">
    <cfRule type="top10" dxfId="2743" priority="50" rank="1"/>
  </conditionalFormatting>
  <conditionalFormatting sqref="W17:XFD17">
    <cfRule type="top10" dxfId="2742" priority="49" rank="1"/>
  </conditionalFormatting>
  <conditionalFormatting sqref="W18:XFD18">
    <cfRule type="top10" dxfId="2741" priority="48" rank="1"/>
  </conditionalFormatting>
  <conditionalFormatting sqref="W19:XFD19">
    <cfRule type="top10" dxfId="2740" priority="47" rank="1"/>
  </conditionalFormatting>
  <conditionalFormatting sqref="W20:XFD20">
    <cfRule type="top10" dxfId="2739" priority="46" rank="1"/>
  </conditionalFormatting>
  <conditionalFormatting sqref="W21:XFD21">
    <cfRule type="top10" dxfId="2738" priority="45" rank="1"/>
  </conditionalFormatting>
  <conditionalFormatting sqref="W23:XFD23">
    <cfRule type="top10" dxfId="2737" priority="44" rank="1"/>
  </conditionalFormatting>
  <conditionalFormatting sqref="W24:XFD24">
    <cfRule type="top10" dxfId="2736" priority="43" rank="1"/>
  </conditionalFormatting>
  <conditionalFormatting sqref="W25:XFD25">
    <cfRule type="top10" dxfId="2735" priority="42" rank="1"/>
  </conditionalFormatting>
  <conditionalFormatting sqref="W26:XFD26">
    <cfRule type="top10" dxfId="2734" priority="41" rank="1"/>
  </conditionalFormatting>
  <conditionalFormatting sqref="W36:XFD36">
    <cfRule type="top10" dxfId="2733" priority="40" rank="1"/>
  </conditionalFormatting>
  <conditionalFormatting sqref="W37:XFD37">
    <cfRule type="top10" dxfId="2732" priority="39" rank="1"/>
  </conditionalFormatting>
  <conditionalFormatting sqref="W38:XFD38">
    <cfRule type="top10" dxfId="2731" priority="38" rank="1"/>
  </conditionalFormatting>
  <conditionalFormatting sqref="W39:XFD39">
    <cfRule type="top10" dxfId="2730" priority="37" rank="1"/>
  </conditionalFormatting>
  <conditionalFormatting sqref="W35:XFD35">
    <cfRule type="top10" dxfId="2729" priority="36" rank="1"/>
  </conditionalFormatting>
  <conditionalFormatting sqref="W40:XFD40">
    <cfRule type="top10" dxfId="2728" priority="35" rank="1"/>
  </conditionalFormatting>
  <conditionalFormatting sqref="W41:XFD41">
    <cfRule type="top10" dxfId="2727" priority="34" rank="1"/>
  </conditionalFormatting>
  <conditionalFormatting sqref="W42:XFD42">
    <cfRule type="top10" dxfId="2726" priority="33" rank="1"/>
  </conditionalFormatting>
  <conditionalFormatting sqref="W43:XFD43">
    <cfRule type="top10" dxfId="2725" priority="32" rank="1"/>
  </conditionalFormatting>
  <conditionalFormatting sqref="W14:XFD14">
    <cfRule type="top10" dxfId="2724" priority="31" rank="1"/>
  </conditionalFormatting>
  <conditionalFormatting sqref="W13:XFD13">
    <cfRule type="top10" dxfId="2723" priority="30" rank="1"/>
  </conditionalFormatting>
  <conditionalFormatting sqref="W22:XFD22">
    <cfRule type="top10" dxfId="2722" priority="29" rank="1"/>
  </conditionalFormatting>
  <conditionalFormatting sqref="W27:XFD27">
    <cfRule type="top10" dxfId="2721" priority="28" rank="1"/>
  </conditionalFormatting>
  <conditionalFormatting sqref="W29:XFD29">
    <cfRule type="top10" dxfId="2720" priority="27" rank="1"/>
  </conditionalFormatting>
  <conditionalFormatting sqref="W30:XFD30">
    <cfRule type="top10" dxfId="2719" priority="26" rank="1"/>
  </conditionalFormatting>
  <conditionalFormatting sqref="W31:XFD31">
    <cfRule type="top10" dxfId="2718" priority="25" rank="1"/>
  </conditionalFormatting>
  <conditionalFormatting sqref="W32:XFD32">
    <cfRule type="top10" dxfId="2717" priority="24" rank="1"/>
  </conditionalFormatting>
  <conditionalFormatting sqref="W28:XFD28">
    <cfRule type="top10" dxfId="2716" priority="23" rank="1"/>
  </conditionalFormatting>
  <conditionalFormatting sqref="W34:XFD34">
    <cfRule type="top10" dxfId="2715" priority="22" rank="1"/>
  </conditionalFormatting>
  <conditionalFormatting sqref="W33:XFD33">
    <cfRule type="top10" dxfId="2714" priority="21" rank="1"/>
  </conditionalFormatting>
  <conditionalFormatting sqref="W44:XFD44">
    <cfRule type="top10" dxfId="2713" priority="20" rank="1"/>
  </conditionalFormatting>
  <conditionalFormatting sqref="W46:XFD46">
    <cfRule type="top10" dxfId="2712" priority="19" rank="1"/>
  </conditionalFormatting>
  <conditionalFormatting sqref="W47:XFD47">
    <cfRule type="top10" dxfId="2711" priority="18" rank="1"/>
  </conditionalFormatting>
  <conditionalFormatting sqref="W48:XFD48">
    <cfRule type="top10" dxfId="2710" priority="17" rank="1"/>
  </conditionalFormatting>
  <conditionalFormatting sqref="W49:XFD49">
    <cfRule type="top10" dxfId="2709" priority="16" rank="1"/>
  </conditionalFormatting>
  <conditionalFormatting sqref="W45:XFD45">
    <cfRule type="top10" dxfId="2708" priority="15" rank="1"/>
  </conditionalFormatting>
  <conditionalFormatting sqref="W50:XFD50">
    <cfRule type="top10" dxfId="2707" priority="14" rank="1"/>
  </conditionalFormatting>
  <conditionalFormatting sqref="W52:XFD52">
    <cfRule type="top10" dxfId="2706" priority="13" rank="1"/>
  </conditionalFormatting>
  <conditionalFormatting sqref="W53:XFD53">
    <cfRule type="top10" dxfId="2705" priority="12" rank="1"/>
  </conditionalFormatting>
  <conditionalFormatting sqref="W51:XFD51">
    <cfRule type="top10" dxfId="2704" priority="11" rank="1"/>
  </conditionalFormatting>
  <conditionalFormatting sqref="W54:XFD54">
    <cfRule type="top10" dxfId="2703" priority="10" rank="1"/>
  </conditionalFormatting>
  <conditionalFormatting sqref="W56:XFD56">
    <cfRule type="top10" dxfId="2702" priority="9" rank="1"/>
  </conditionalFormatting>
  <conditionalFormatting sqref="W57:XFD57">
    <cfRule type="top10" dxfId="2701" priority="8" rank="1"/>
  </conditionalFormatting>
  <conditionalFormatting sqref="W58:XFD58">
    <cfRule type="top10" dxfId="2700" priority="7" rank="1"/>
  </conditionalFormatting>
  <conditionalFormatting sqref="W59:XFD59">
    <cfRule type="top10" dxfId="2699" priority="6" rank="1"/>
  </conditionalFormatting>
  <conditionalFormatting sqref="W55:XFD55">
    <cfRule type="top10" dxfId="2698" priority="5" rank="1"/>
  </conditionalFormatting>
  <conditionalFormatting sqref="W60:XFD60">
    <cfRule type="top10" dxfId="2697" priority="4" rank="1"/>
  </conditionalFormatting>
  <conditionalFormatting sqref="W61:XFD61">
    <cfRule type="top10" dxfId="2696" priority="3" rank="1"/>
  </conditionalFormatting>
  <conditionalFormatting sqref="W62:XFD62">
    <cfRule type="top10" dxfId="2695" priority="2" rank="1"/>
  </conditionalFormatting>
  <conditionalFormatting sqref="W63:XFD63">
    <cfRule type="top10" dxfId="2694" priority="1" rank="1"/>
  </conditionalFormatting>
  <conditionalFormatting sqref="E10:G10">
    <cfRule type="top10" dxfId="2693" priority="55" rank="1"/>
  </conditionalFormatting>
  <conditionalFormatting sqref="E11:G11">
    <cfRule type="top10" dxfId="2692" priority="56" rank="1"/>
  </conditionalFormatting>
  <conditionalFormatting sqref="E12:G12">
    <cfRule type="top10" dxfId="2691" priority="57" rank="1"/>
  </conditionalFormatting>
  <conditionalFormatting sqref="E13:G13">
    <cfRule type="top10" dxfId="2690" priority="58" rank="1"/>
  </conditionalFormatting>
  <conditionalFormatting sqref="E14:G14">
    <cfRule type="top10" dxfId="2689" priority="59" rank="1"/>
  </conditionalFormatting>
  <conditionalFormatting sqref="E15:G15">
    <cfRule type="top10" dxfId="2688" priority="60" rank="1"/>
  </conditionalFormatting>
  <conditionalFormatting sqref="E16:G16">
    <cfRule type="top10" dxfId="2687" priority="61" rank="1"/>
  </conditionalFormatting>
  <conditionalFormatting sqref="E17:G17">
    <cfRule type="top10" dxfId="2686" priority="62" rank="1"/>
  </conditionalFormatting>
  <conditionalFormatting sqref="E18:G18">
    <cfRule type="top10" dxfId="2685" priority="63" rank="1"/>
  </conditionalFormatting>
  <conditionalFormatting sqref="E19:G19">
    <cfRule type="top10" dxfId="2684" priority="64" rank="1"/>
  </conditionalFormatting>
  <conditionalFormatting sqref="E20:G20">
    <cfRule type="top10" dxfId="2683" priority="65" rank="1"/>
  </conditionalFormatting>
  <conditionalFormatting sqref="E21:G21">
    <cfRule type="top10" dxfId="2682" priority="66" rank="1"/>
  </conditionalFormatting>
  <conditionalFormatting sqref="E22:G22">
    <cfRule type="top10" dxfId="2681" priority="67" rank="1"/>
  </conditionalFormatting>
  <conditionalFormatting sqref="E23:G23">
    <cfRule type="top10" dxfId="2680" priority="68" rank="1"/>
  </conditionalFormatting>
  <conditionalFormatting sqref="E24:G24">
    <cfRule type="top10" dxfId="2679" priority="69" rank="1"/>
  </conditionalFormatting>
  <conditionalFormatting sqref="E25:G25">
    <cfRule type="top10" dxfId="2678" priority="70" rank="1"/>
  </conditionalFormatting>
  <conditionalFormatting sqref="E26:G26">
    <cfRule type="top10" dxfId="2677" priority="71" rank="1"/>
  </conditionalFormatting>
  <conditionalFormatting sqref="E27:G27">
    <cfRule type="top10" dxfId="2676" priority="72" rank="1"/>
  </conditionalFormatting>
  <conditionalFormatting sqref="E28:G28">
    <cfRule type="top10" dxfId="2675" priority="73" rank="1"/>
  </conditionalFormatting>
  <conditionalFormatting sqref="E29:G29">
    <cfRule type="top10" dxfId="2674" priority="74" rank="1"/>
  </conditionalFormatting>
  <conditionalFormatting sqref="E30:G30">
    <cfRule type="top10" dxfId="2673" priority="75" rank="1"/>
  </conditionalFormatting>
  <conditionalFormatting sqref="E31:G31">
    <cfRule type="top10" dxfId="2672" priority="76" rank="1"/>
  </conditionalFormatting>
  <conditionalFormatting sqref="E32:G32">
    <cfRule type="top10" dxfId="2671" priority="77" rank="1"/>
  </conditionalFormatting>
  <conditionalFormatting sqref="E33:G33">
    <cfRule type="top10" dxfId="2670" priority="78" rank="1"/>
  </conditionalFormatting>
  <conditionalFormatting sqref="E34:G34">
    <cfRule type="top10" dxfId="2669" priority="79" rank="1"/>
  </conditionalFormatting>
  <conditionalFormatting sqref="E35:G35">
    <cfRule type="top10" dxfId="2668" priority="80" rank="1"/>
  </conditionalFormatting>
  <conditionalFormatting sqref="E36:G36">
    <cfRule type="top10" dxfId="2667" priority="81" rank="1"/>
  </conditionalFormatting>
  <conditionalFormatting sqref="E37:G37">
    <cfRule type="top10" dxfId="2666" priority="82" rank="1"/>
  </conditionalFormatting>
  <conditionalFormatting sqref="E38:G38">
    <cfRule type="top10" dxfId="2665" priority="83" rank="1"/>
  </conditionalFormatting>
  <conditionalFormatting sqref="E39:G39">
    <cfRule type="top10" dxfId="2664" priority="84" rank="1"/>
  </conditionalFormatting>
  <conditionalFormatting sqref="E40:G40">
    <cfRule type="top10" dxfId="2663" priority="85" rank="1"/>
  </conditionalFormatting>
  <conditionalFormatting sqref="E41:G41">
    <cfRule type="top10" dxfId="2662" priority="86" rank="1"/>
  </conditionalFormatting>
  <conditionalFormatting sqref="E42:G42">
    <cfRule type="top10" dxfId="2661" priority="87" rank="1"/>
  </conditionalFormatting>
  <conditionalFormatting sqref="E43:G43">
    <cfRule type="top10" dxfId="2660" priority="88" rank="1"/>
  </conditionalFormatting>
  <conditionalFormatting sqref="E44:G44">
    <cfRule type="top10" dxfId="2659" priority="89" rank="1"/>
  </conditionalFormatting>
  <conditionalFormatting sqref="E45:G45">
    <cfRule type="top10" dxfId="2658" priority="90" rank="1"/>
  </conditionalFormatting>
  <conditionalFormatting sqref="E46:G46">
    <cfRule type="top10" dxfId="2657" priority="91" rank="1"/>
  </conditionalFormatting>
  <conditionalFormatting sqref="E47:G47">
    <cfRule type="top10" dxfId="2656" priority="92" rank="1"/>
  </conditionalFormatting>
  <conditionalFormatting sqref="E48:G48">
    <cfRule type="top10" dxfId="2655" priority="93" rank="1"/>
  </conditionalFormatting>
  <conditionalFormatting sqref="E49:G49">
    <cfRule type="top10" dxfId="2654" priority="94" rank="1"/>
  </conditionalFormatting>
  <conditionalFormatting sqref="E50:G50">
    <cfRule type="top10" dxfId="2653" priority="95" rank="1"/>
  </conditionalFormatting>
  <conditionalFormatting sqref="E51:G51">
    <cfRule type="top10" dxfId="2652" priority="96" rank="1"/>
  </conditionalFormatting>
  <conditionalFormatting sqref="E52:G52">
    <cfRule type="top10" dxfId="2651" priority="97" rank="1"/>
  </conditionalFormatting>
  <conditionalFormatting sqref="E53:G53">
    <cfRule type="top10" dxfId="2650" priority="98" rank="1"/>
  </conditionalFormatting>
  <conditionalFormatting sqref="E54:G54">
    <cfRule type="top10" dxfId="2649" priority="99" rank="1"/>
  </conditionalFormatting>
  <conditionalFormatting sqref="E55:G55">
    <cfRule type="top10" dxfId="2648" priority="100" rank="1"/>
  </conditionalFormatting>
  <conditionalFormatting sqref="E56:G56">
    <cfRule type="top10" dxfId="2647" priority="101" rank="1"/>
  </conditionalFormatting>
  <conditionalFormatting sqref="E57:G57">
    <cfRule type="top10" dxfId="2646" priority="102" rank="1"/>
  </conditionalFormatting>
  <conditionalFormatting sqref="E58:G58">
    <cfRule type="top10" dxfId="2645" priority="103" rank="1"/>
  </conditionalFormatting>
  <conditionalFormatting sqref="E59:G59">
    <cfRule type="top10" dxfId="2644" priority="104" rank="1"/>
  </conditionalFormatting>
  <conditionalFormatting sqref="E60:G60">
    <cfRule type="top10" dxfId="2643" priority="105" rank="1"/>
  </conditionalFormatting>
  <conditionalFormatting sqref="E61:G61">
    <cfRule type="top10" dxfId="2642" priority="106" rank="1"/>
  </conditionalFormatting>
  <conditionalFormatting sqref="E62:G62">
    <cfRule type="top10" dxfId="2641" priority="107" rank="1"/>
  </conditionalFormatting>
  <conditionalFormatting sqref="E63:G63">
    <cfRule type="top10" dxfId="264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543</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1074</v>
      </c>
      <c r="F9" s="109">
        <v>451</v>
      </c>
      <c r="G9" s="109">
        <v>12</v>
      </c>
      <c r="H9" s="114">
        <v>197</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61.9</v>
      </c>
      <c r="F10" s="110">
        <v>26</v>
      </c>
      <c r="G10" s="110">
        <v>0.7</v>
      </c>
      <c r="H10" s="115">
        <v>11.4</v>
      </c>
      <c r="I10" s="125"/>
      <c r="J10" s="125"/>
      <c r="K10" s="125"/>
      <c r="L10" s="125"/>
      <c r="M10" s="125"/>
      <c r="N10" s="125"/>
      <c r="O10" s="125"/>
      <c r="P10" s="125"/>
      <c r="Q10" s="125"/>
      <c r="R10" s="125"/>
      <c r="S10" s="125"/>
      <c r="T10" s="125"/>
      <c r="U10" s="125"/>
      <c r="V10" s="125"/>
    </row>
    <row r="11" spans="1:23" s="8" customFormat="1" ht="16.5" customHeight="1">
      <c r="A11" s="67"/>
      <c r="B11" s="73" t="s">
        <v>53</v>
      </c>
      <c r="C11" s="78" t="s">
        <v>51</v>
      </c>
      <c r="D11" s="95">
        <v>862</v>
      </c>
      <c r="E11" s="104">
        <v>61.8</v>
      </c>
      <c r="F11" s="111">
        <v>25.1</v>
      </c>
      <c r="G11" s="111">
        <v>1.3</v>
      </c>
      <c r="H11" s="116">
        <v>11.8</v>
      </c>
      <c r="I11" s="125"/>
      <c r="J11" s="125"/>
      <c r="K11" s="125"/>
      <c r="L11" s="125"/>
      <c r="M11" s="125"/>
      <c r="N11" s="125"/>
      <c r="O11" s="125"/>
      <c r="P11" s="125"/>
      <c r="Q11" s="125"/>
      <c r="R11" s="125"/>
      <c r="S11" s="125"/>
      <c r="T11" s="125"/>
      <c r="U11" s="125"/>
      <c r="V11" s="125"/>
    </row>
    <row r="12" spans="1:23" s="8" customFormat="1" ht="16.5" customHeight="1">
      <c r="A12" s="68"/>
      <c r="B12" s="74"/>
      <c r="C12" s="79" t="s">
        <v>146</v>
      </c>
      <c r="D12" s="96">
        <v>868</v>
      </c>
      <c r="E12" s="105">
        <v>62.1</v>
      </c>
      <c r="F12" s="112">
        <v>27</v>
      </c>
      <c r="G12" s="112">
        <v>0.1</v>
      </c>
      <c r="H12" s="117">
        <v>10.8</v>
      </c>
      <c r="I12" s="125"/>
      <c r="J12" s="125"/>
      <c r="K12" s="125"/>
      <c r="L12" s="125"/>
      <c r="M12" s="125"/>
      <c r="N12" s="125"/>
      <c r="O12" s="125"/>
      <c r="P12" s="125"/>
      <c r="Q12" s="125"/>
      <c r="R12" s="125"/>
      <c r="S12" s="125"/>
      <c r="T12" s="125"/>
      <c r="U12" s="125"/>
      <c r="V12" s="125"/>
    </row>
    <row r="13" spans="1:23" s="8" customFormat="1" ht="16.5" customHeight="1">
      <c r="A13" s="68"/>
      <c r="B13" s="75"/>
      <c r="C13" s="80" t="s">
        <v>67</v>
      </c>
      <c r="D13" s="97">
        <v>2</v>
      </c>
      <c r="E13" s="106">
        <v>50</v>
      </c>
      <c r="F13" s="110" t="s">
        <v>70</v>
      </c>
      <c r="G13" s="110" t="s">
        <v>70</v>
      </c>
      <c r="H13" s="115">
        <v>50</v>
      </c>
      <c r="I13" s="125"/>
      <c r="J13" s="125"/>
      <c r="K13" s="125"/>
      <c r="L13" s="125"/>
      <c r="M13" s="125"/>
      <c r="N13" s="125"/>
      <c r="O13" s="125"/>
      <c r="P13" s="125"/>
      <c r="Q13" s="125"/>
      <c r="R13" s="125"/>
      <c r="S13" s="125"/>
      <c r="T13" s="125"/>
      <c r="U13" s="125"/>
      <c r="V13" s="125"/>
    </row>
    <row r="14" spans="1:23" s="8" customFormat="1" ht="16.5" customHeight="1">
      <c r="A14" s="16"/>
      <c r="B14" s="74" t="s">
        <v>147</v>
      </c>
      <c r="C14" s="81" t="s">
        <v>74</v>
      </c>
      <c r="D14" s="95">
        <v>8</v>
      </c>
      <c r="E14" s="107">
        <v>75</v>
      </c>
      <c r="F14" s="112">
        <v>25</v>
      </c>
      <c r="G14" s="112" t="s">
        <v>70</v>
      </c>
      <c r="H14" s="118" t="s">
        <v>70</v>
      </c>
      <c r="I14" s="125"/>
      <c r="J14" s="125"/>
      <c r="K14" s="125"/>
      <c r="L14" s="125"/>
      <c r="M14" s="125"/>
      <c r="N14" s="125"/>
      <c r="O14" s="125"/>
      <c r="P14" s="125"/>
      <c r="Q14" s="125"/>
      <c r="R14" s="125"/>
      <c r="S14" s="125"/>
      <c r="T14" s="125"/>
      <c r="U14" s="125"/>
      <c r="V14" s="125"/>
    </row>
    <row r="15" spans="1:23" s="8" customFormat="1" ht="16.5" customHeight="1">
      <c r="A15" s="16"/>
      <c r="B15" s="74"/>
      <c r="C15" s="81" t="s">
        <v>79</v>
      </c>
      <c r="D15" s="95">
        <v>80</v>
      </c>
      <c r="E15" s="107">
        <v>56.3</v>
      </c>
      <c r="F15" s="112">
        <v>42.5</v>
      </c>
      <c r="G15" s="112">
        <v>1.3</v>
      </c>
      <c r="H15" s="118" t="s">
        <v>70</v>
      </c>
      <c r="I15" s="125"/>
      <c r="J15" s="125"/>
      <c r="K15" s="125"/>
      <c r="L15" s="125"/>
      <c r="M15" s="125"/>
      <c r="N15" s="125"/>
      <c r="O15" s="125"/>
      <c r="P15" s="125"/>
      <c r="Q15" s="125"/>
      <c r="R15" s="125"/>
      <c r="S15" s="125"/>
      <c r="T15" s="125"/>
      <c r="U15" s="125"/>
      <c r="V15" s="125"/>
    </row>
    <row r="16" spans="1:23" s="8" customFormat="1" ht="16.5" customHeight="1">
      <c r="A16" s="16"/>
      <c r="B16" s="74"/>
      <c r="C16" s="81" t="s">
        <v>92</v>
      </c>
      <c r="D16" s="98">
        <v>151</v>
      </c>
      <c r="E16" s="107">
        <v>61.6</v>
      </c>
      <c r="F16" s="112">
        <v>36.4</v>
      </c>
      <c r="G16" s="112" t="s">
        <v>70</v>
      </c>
      <c r="H16" s="119">
        <v>2</v>
      </c>
      <c r="I16" s="125"/>
      <c r="J16" s="125"/>
      <c r="K16" s="125"/>
      <c r="L16" s="125"/>
      <c r="M16" s="125"/>
      <c r="N16" s="125"/>
      <c r="O16" s="125"/>
      <c r="P16" s="125"/>
      <c r="Q16" s="125"/>
      <c r="R16" s="125"/>
      <c r="S16" s="125"/>
      <c r="T16" s="125"/>
      <c r="U16" s="125"/>
      <c r="V16" s="125"/>
    </row>
    <row r="17" spans="1:22" s="8" customFormat="1" ht="16.5" customHeight="1">
      <c r="A17" s="16"/>
      <c r="B17" s="74"/>
      <c r="C17" s="81" t="s">
        <v>99</v>
      </c>
      <c r="D17" s="96">
        <v>241</v>
      </c>
      <c r="E17" s="107">
        <v>63.5</v>
      </c>
      <c r="F17" s="112">
        <v>33.6</v>
      </c>
      <c r="G17" s="112" t="s">
        <v>70</v>
      </c>
      <c r="H17" s="117">
        <v>2.9</v>
      </c>
      <c r="I17" s="125"/>
      <c r="J17" s="125"/>
      <c r="K17" s="125"/>
      <c r="L17" s="125"/>
      <c r="M17" s="125"/>
      <c r="N17" s="125"/>
      <c r="O17" s="125"/>
      <c r="P17" s="125"/>
      <c r="Q17" s="125"/>
      <c r="R17" s="125"/>
      <c r="S17" s="125"/>
      <c r="T17" s="125"/>
      <c r="U17" s="125"/>
      <c r="V17" s="125"/>
    </row>
    <row r="18" spans="1:22" s="8" customFormat="1" ht="16.5" customHeight="1">
      <c r="A18" s="16"/>
      <c r="B18" s="74"/>
      <c r="C18" s="81" t="s">
        <v>100</v>
      </c>
      <c r="D18" s="98">
        <v>302</v>
      </c>
      <c r="E18" s="107">
        <v>61.3</v>
      </c>
      <c r="F18" s="112">
        <v>31.8</v>
      </c>
      <c r="G18" s="112">
        <v>1</v>
      </c>
      <c r="H18" s="119">
        <v>6</v>
      </c>
      <c r="I18" s="125"/>
      <c r="J18" s="125"/>
      <c r="K18" s="125"/>
      <c r="L18" s="125"/>
      <c r="M18" s="125"/>
      <c r="N18" s="125"/>
      <c r="O18" s="125"/>
      <c r="P18" s="125"/>
      <c r="Q18" s="125"/>
      <c r="R18" s="125"/>
      <c r="S18" s="125"/>
      <c r="T18" s="125"/>
      <c r="U18" s="125"/>
      <c r="V18" s="125"/>
    </row>
    <row r="19" spans="1:22" s="8" customFormat="1" ht="16.5" customHeight="1">
      <c r="A19" s="16"/>
      <c r="B19" s="74"/>
      <c r="C19" s="81" t="s">
        <v>83</v>
      </c>
      <c r="D19" s="96">
        <v>404</v>
      </c>
      <c r="E19" s="107">
        <v>67.3</v>
      </c>
      <c r="F19" s="112">
        <v>23</v>
      </c>
      <c r="G19" s="112">
        <v>1</v>
      </c>
      <c r="H19" s="117">
        <v>8.6999999999999993</v>
      </c>
      <c r="I19" s="125"/>
      <c r="J19" s="125"/>
      <c r="K19" s="125"/>
      <c r="L19" s="125"/>
      <c r="M19" s="125"/>
      <c r="N19" s="125"/>
      <c r="O19" s="125"/>
      <c r="P19" s="125"/>
      <c r="Q19" s="125"/>
      <c r="R19" s="125"/>
      <c r="S19" s="125"/>
      <c r="T19" s="125"/>
      <c r="U19" s="125"/>
      <c r="V19" s="125"/>
    </row>
    <row r="20" spans="1:22" s="8" customFormat="1" ht="16.5" customHeight="1">
      <c r="A20" s="16"/>
      <c r="B20" s="75"/>
      <c r="C20" s="82" t="s">
        <v>65</v>
      </c>
      <c r="D20" s="97">
        <v>541</v>
      </c>
      <c r="E20" s="108">
        <v>58.4</v>
      </c>
      <c r="F20" s="113">
        <v>16.3</v>
      </c>
      <c r="G20" s="113">
        <v>0.7</v>
      </c>
      <c r="H20" s="119">
        <v>24.6</v>
      </c>
      <c r="I20" s="125"/>
      <c r="J20" s="125"/>
      <c r="K20" s="125"/>
      <c r="L20" s="125"/>
      <c r="M20" s="125"/>
      <c r="N20" s="125"/>
      <c r="O20" s="125"/>
      <c r="P20" s="125"/>
      <c r="Q20" s="125"/>
      <c r="R20" s="125"/>
      <c r="S20" s="125"/>
      <c r="T20" s="125"/>
      <c r="U20" s="125"/>
      <c r="V20" s="125"/>
    </row>
    <row r="21" spans="1:22" s="15" customFormat="1" ht="16.5" customHeight="1">
      <c r="B21" s="74" t="s">
        <v>148</v>
      </c>
      <c r="C21" s="83" t="s">
        <v>101</v>
      </c>
      <c r="D21" s="98">
        <v>87</v>
      </c>
      <c r="E21" s="104">
        <v>58.6</v>
      </c>
      <c r="F21" s="111">
        <v>27.6</v>
      </c>
      <c r="G21" s="111" t="s">
        <v>70</v>
      </c>
      <c r="H21" s="120">
        <v>13.8</v>
      </c>
      <c r="I21" s="125"/>
      <c r="J21" s="125"/>
      <c r="K21" s="125"/>
      <c r="L21" s="125"/>
      <c r="M21" s="125"/>
      <c r="N21" s="125"/>
      <c r="O21" s="125"/>
      <c r="P21" s="125"/>
      <c r="Q21" s="125"/>
      <c r="R21" s="125"/>
      <c r="S21" s="125"/>
      <c r="T21" s="125"/>
      <c r="U21" s="125"/>
      <c r="V21" s="125"/>
    </row>
    <row r="22" spans="1:22" s="64" customFormat="1" ht="16.5" customHeight="1">
      <c r="A22" s="15"/>
      <c r="B22" s="74"/>
      <c r="C22" s="84" t="s">
        <v>106</v>
      </c>
      <c r="D22" s="96">
        <v>10</v>
      </c>
      <c r="E22" s="105">
        <v>40</v>
      </c>
      <c r="F22" s="112">
        <v>30</v>
      </c>
      <c r="G22" s="112" t="s">
        <v>70</v>
      </c>
      <c r="H22" s="117">
        <v>30</v>
      </c>
      <c r="I22" s="125"/>
      <c r="J22" s="125"/>
      <c r="K22" s="125"/>
      <c r="L22" s="125"/>
      <c r="M22" s="125"/>
      <c r="N22" s="125"/>
      <c r="O22" s="125"/>
      <c r="P22" s="125"/>
      <c r="Q22" s="125"/>
      <c r="R22" s="125"/>
      <c r="S22" s="125"/>
      <c r="T22" s="125"/>
      <c r="U22" s="125"/>
      <c r="V22" s="125"/>
    </row>
    <row r="23" spans="1:22" s="64" customFormat="1" ht="16.5" customHeight="1">
      <c r="A23" s="15"/>
      <c r="B23" s="74"/>
      <c r="C23" s="85" t="s">
        <v>107</v>
      </c>
      <c r="D23" s="95">
        <v>129</v>
      </c>
      <c r="E23" s="105">
        <v>60.5</v>
      </c>
      <c r="F23" s="112">
        <v>25.6</v>
      </c>
      <c r="G23" s="112">
        <v>0.8</v>
      </c>
      <c r="H23" s="118">
        <v>13.2</v>
      </c>
      <c r="I23" s="125"/>
      <c r="J23" s="125"/>
      <c r="K23" s="125"/>
      <c r="L23" s="125"/>
      <c r="M23" s="125"/>
      <c r="N23" s="125"/>
      <c r="O23" s="125"/>
      <c r="P23" s="125"/>
      <c r="Q23" s="125"/>
      <c r="R23" s="125"/>
      <c r="S23" s="125"/>
      <c r="T23" s="125"/>
      <c r="U23" s="125"/>
      <c r="V23" s="125"/>
    </row>
    <row r="24" spans="1:22" s="64" customFormat="1" ht="16.5" customHeight="1">
      <c r="A24" s="15"/>
      <c r="B24" s="74"/>
      <c r="C24" s="85" t="s">
        <v>38</v>
      </c>
      <c r="D24" s="98">
        <v>169</v>
      </c>
      <c r="E24" s="105">
        <v>60.9</v>
      </c>
      <c r="F24" s="112">
        <v>35.5</v>
      </c>
      <c r="G24" s="112" t="s">
        <v>70</v>
      </c>
      <c r="H24" s="119">
        <v>3.6</v>
      </c>
      <c r="I24" s="125"/>
      <c r="J24" s="125"/>
      <c r="K24" s="125"/>
      <c r="L24" s="125"/>
      <c r="M24" s="125"/>
      <c r="N24" s="125"/>
      <c r="O24" s="125"/>
      <c r="P24" s="125"/>
      <c r="Q24" s="125"/>
      <c r="R24" s="125"/>
      <c r="S24" s="125"/>
      <c r="T24" s="125"/>
      <c r="U24" s="125"/>
      <c r="V24" s="125"/>
    </row>
    <row r="25" spans="1:22" s="64" customFormat="1" ht="16.5" customHeight="1">
      <c r="A25" s="15"/>
      <c r="B25" s="74"/>
      <c r="C25" s="86" t="s">
        <v>115</v>
      </c>
      <c r="D25" s="96">
        <v>188</v>
      </c>
      <c r="E25" s="105">
        <v>61.7</v>
      </c>
      <c r="F25" s="112">
        <v>33</v>
      </c>
      <c r="G25" s="112">
        <v>1.6</v>
      </c>
      <c r="H25" s="117">
        <v>3.7</v>
      </c>
      <c r="I25" s="125"/>
      <c r="J25" s="125"/>
      <c r="K25" s="125"/>
      <c r="L25" s="125"/>
      <c r="M25" s="125"/>
      <c r="N25" s="125"/>
      <c r="O25" s="125"/>
      <c r="P25" s="125"/>
      <c r="Q25" s="125"/>
      <c r="R25" s="125"/>
      <c r="S25" s="125"/>
      <c r="T25" s="125"/>
      <c r="U25" s="125"/>
      <c r="V25" s="125"/>
    </row>
    <row r="26" spans="1:22" s="64" customFormat="1" ht="16.5" customHeight="1">
      <c r="A26" s="15"/>
      <c r="B26" s="74"/>
      <c r="C26" s="87" t="s">
        <v>118</v>
      </c>
      <c r="D26" s="96">
        <v>198</v>
      </c>
      <c r="E26" s="105">
        <v>64.599999999999994</v>
      </c>
      <c r="F26" s="112">
        <v>29.8</v>
      </c>
      <c r="G26" s="112" t="s">
        <v>70</v>
      </c>
      <c r="H26" s="117">
        <v>5.6</v>
      </c>
      <c r="I26" s="125"/>
      <c r="J26" s="125"/>
      <c r="K26" s="125"/>
      <c r="L26" s="125"/>
      <c r="M26" s="125"/>
      <c r="N26" s="125"/>
      <c r="O26" s="125"/>
      <c r="P26" s="125"/>
      <c r="Q26" s="125"/>
      <c r="R26" s="125"/>
      <c r="S26" s="125"/>
      <c r="T26" s="125"/>
      <c r="U26" s="125"/>
      <c r="V26" s="125"/>
    </row>
    <row r="27" spans="1:22" s="15" customFormat="1" ht="16.5" customHeight="1">
      <c r="B27" s="74"/>
      <c r="C27" s="83" t="s">
        <v>78</v>
      </c>
      <c r="D27" s="98">
        <v>68</v>
      </c>
      <c r="E27" s="105">
        <v>66.2</v>
      </c>
      <c r="F27" s="112">
        <v>25</v>
      </c>
      <c r="G27" s="112">
        <v>2.9</v>
      </c>
      <c r="H27" s="119">
        <v>5.9</v>
      </c>
      <c r="I27" s="125"/>
      <c r="J27" s="125"/>
      <c r="K27" s="125"/>
      <c r="L27" s="125"/>
      <c r="M27" s="125"/>
      <c r="N27" s="125"/>
      <c r="O27" s="125"/>
      <c r="P27" s="125"/>
      <c r="Q27" s="125"/>
      <c r="R27" s="125"/>
      <c r="S27" s="125"/>
      <c r="T27" s="125"/>
      <c r="U27" s="125"/>
      <c r="V27" s="125"/>
    </row>
    <row r="28" spans="1:22" s="64" customFormat="1" ht="16.5" customHeight="1">
      <c r="A28" s="15"/>
      <c r="B28" s="74"/>
      <c r="C28" s="84" t="s">
        <v>121</v>
      </c>
      <c r="D28" s="96">
        <v>33</v>
      </c>
      <c r="E28" s="105">
        <v>57.6</v>
      </c>
      <c r="F28" s="112">
        <v>33.299999999999997</v>
      </c>
      <c r="G28" s="112" t="s">
        <v>70</v>
      </c>
      <c r="H28" s="117">
        <v>9.1</v>
      </c>
      <c r="I28" s="125"/>
      <c r="J28" s="125"/>
      <c r="K28" s="125"/>
      <c r="L28" s="125"/>
      <c r="M28" s="125"/>
      <c r="N28" s="125"/>
      <c r="O28" s="125"/>
      <c r="P28" s="125"/>
      <c r="Q28" s="125"/>
      <c r="R28" s="125"/>
      <c r="S28" s="125"/>
      <c r="T28" s="125"/>
      <c r="U28" s="125"/>
      <c r="V28" s="125"/>
    </row>
    <row r="29" spans="1:22" s="64" customFormat="1" ht="16.5" customHeight="1">
      <c r="A29" s="15"/>
      <c r="B29" s="74"/>
      <c r="C29" s="85" t="s">
        <v>56</v>
      </c>
      <c r="D29" s="95">
        <v>194</v>
      </c>
      <c r="E29" s="105">
        <v>67.5</v>
      </c>
      <c r="F29" s="112">
        <v>21.1</v>
      </c>
      <c r="G29" s="112">
        <v>0.5</v>
      </c>
      <c r="H29" s="118">
        <v>10.8</v>
      </c>
      <c r="I29" s="125"/>
      <c r="J29" s="125"/>
      <c r="K29" s="125"/>
      <c r="L29" s="125"/>
      <c r="M29" s="125"/>
      <c r="N29" s="125"/>
      <c r="O29" s="125"/>
      <c r="P29" s="125"/>
      <c r="Q29" s="125"/>
      <c r="R29" s="125"/>
      <c r="S29" s="125"/>
      <c r="T29" s="125"/>
      <c r="U29" s="125"/>
      <c r="V29" s="125"/>
    </row>
    <row r="30" spans="1:22" s="64" customFormat="1" ht="16.5" customHeight="1">
      <c r="A30" s="15"/>
      <c r="B30" s="74"/>
      <c r="C30" s="85" t="s">
        <v>124</v>
      </c>
      <c r="D30" s="98">
        <v>32</v>
      </c>
      <c r="E30" s="105">
        <v>59.4</v>
      </c>
      <c r="F30" s="112">
        <v>40.6</v>
      </c>
      <c r="G30" s="112" t="s">
        <v>70</v>
      </c>
      <c r="H30" s="119" t="s">
        <v>70</v>
      </c>
      <c r="I30" s="125"/>
      <c r="J30" s="125"/>
      <c r="K30" s="125"/>
      <c r="L30" s="125"/>
      <c r="M30" s="125"/>
      <c r="N30" s="125"/>
      <c r="O30" s="125"/>
      <c r="P30" s="125"/>
      <c r="Q30" s="125"/>
      <c r="R30" s="125"/>
      <c r="S30" s="125"/>
      <c r="T30" s="125"/>
      <c r="U30" s="125"/>
      <c r="V30" s="125"/>
    </row>
    <row r="31" spans="1:22" s="64" customFormat="1" ht="16.5" customHeight="1">
      <c r="A31" s="15"/>
      <c r="B31" s="74"/>
      <c r="C31" s="86" t="s">
        <v>59</v>
      </c>
      <c r="D31" s="96">
        <v>445</v>
      </c>
      <c r="E31" s="105">
        <v>61.6</v>
      </c>
      <c r="F31" s="112">
        <v>17.3</v>
      </c>
      <c r="G31" s="112">
        <v>0.7</v>
      </c>
      <c r="H31" s="117">
        <v>20.399999999999999</v>
      </c>
      <c r="I31" s="125"/>
      <c r="J31" s="125"/>
      <c r="K31" s="125"/>
      <c r="L31" s="125"/>
      <c r="M31" s="125"/>
      <c r="N31" s="125"/>
      <c r="O31" s="125"/>
      <c r="P31" s="125"/>
      <c r="Q31" s="125"/>
      <c r="R31" s="125"/>
      <c r="S31" s="125"/>
      <c r="T31" s="125"/>
      <c r="U31" s="125"/>
      <c r="V31" s="125"/>
    </row>
    <row r="32" spans="1:22" s="64" customFormat="1" ht="16.5" customHeight="1">
      <c r="A32" s="15"/>
      <c r="B32" s="75"/>
      <c r="C32" s="88" t="s">
        <v>67</v>
      </c>
      <c r="D32" s="97">
        <v>166</v>
      </c>
      <c r="E32" s="106">
        <v>61.4</v>
      </c>
      <c r="F32" s="110">
        <v>27.1</v>
      </c>
      <c r="G32" s="110">
        <v>1.2</v>
      </c>
      <c r="H32" s="115">
        <v>10.199999999999999</v>
      </c>
      <c r="I32" s="125"/>
      <c r="J32" s="125"/>
      <c r="K32" s="125"/>
      <c r="L32" s="125"/>
      <c r="M32" s="125"/>
      <c r="N32" s="125"/>
      <c r="O32" s="125"/>
      <c r="P32" s="125"/>
      <c r="Q32" s="125"/>
      <c r="R32" s="125"/>
      <c r="S32" s="125"/>
      <c r="T32" s="125"/>
      <c r="U32" s="125"/>
      <c r="V32" s="125"/>
    </row>
    <row r="33" spans="1:22" s="64" customFormat="1" ht="16.5" customHeight="1">
      <c r="A33" s="15"/>
      <c r="B33" s="74" t="s">
        <v>153</v>
      </c>
      <c r="C33" s="85" t="s">
        <v>127</v>
      </c>
      <c r="D33" s="95">
        <v>978</v>
      </c>
      <c r="E33" s="107">
        <v>61.7</v>
      </c>
      <c r="F33" s="112">
        <v>24.8</v>
      </c>
      <c r="G33" s="112">
        <v>0.9</v>
      </c>
      <c r="H33" s="118">
        <v>12.6</v>
      </c>
      <c r="I33" s="125"/>
      <c r="J33" s="125"/>
      <c r="K33" s="125"/>
      <c r="L33" s="125"/>
      <c r="M33" s="125"/>
      <c r="N33" s="125"/>
      <c r="O33" s="125"/>
      <c r="P33" s="125"/>
      <c r="Q33" s="125"/>
      <c r="R33" s="125"/>
      <c r="S33" s="125"/>
      <c r="T33" s="125"/>
      <c r="U33" s="125"/>
      <c r="V33" s="125"/>
    </row>
    <row r="34" spans="1:22" s="64" customFormat="1" ht="16.5" customHeight="1">
      <c r="A34" s="15"/>
      <c r="B34" s="75"/>
      <c r="C34" s="89" t="s">
        <v>54</v>
      </c>
      <c r="D34" s="99">
        <v>747</v>
      </c>
      <c r="E34" s="108">
        <v>62.7</v>
      </c>
      <c r="F34" s="113">
        <v>27.6</v>
      </c>
      <c r="G34" s="113">
        <v>0.4</v>
      </c>
      <c r="H34" s="121">
        <v>9.4</v>
      </c>
      <c r="I34" s="125"/>
      <c r="J34" s="125"/>
      <c r="K34" s="125"/>
      <c r="L34" s="125"/>
      <c r="M34" s="125"/>
      <c r="N34" s="125"/>
      <c r="O34" s="125"/>
      <c r="P34" s="125"/>
      <c r="Q34" s="125"/>
      <c r="R34" s="125"/>
      <c r="S34" s="125"/>
      <c r="T34" s="125"/>
      <c r="U34" s="125"/>
      <c r="V34" s="125"/>
    </row>
    <row r="35" spans="1:22" s="64" customFormat="1" ht="16.5" customHeight="1">
      <c r="A35" s="15"/>
      <c r="B35" s="74" t="s">
        <v>249</v>
      </c>
      <c r="C35" s="90" t="s">
        <v>26</v>
      </c>
      <c r="D35" s="100">
        <v>305</v>
      </c>
      <c r="E35" s="104">
        <v>59.7</v>
      </c>
      <c r="F35" s="111">
        <v>32.799999999999997</v>
      </c>
      <c r="G35" s="111">
        <v>0.7</v>
      </c>
      <c r="H35" s="116">
        <v>6.9</v>
      </c>
      <c r="I35" s="125"/>
      <c r="J35" s="125"/>
      <c r="K35" s="125"/>
      <c r="L35" s="125"/>
      <c r="M35" s="125"/>
      <c r="N35" s="125"/>
      <c r="O35" s="125"/>
      <c r="P35" s="125"/>
      <c r="Q35" s="125"/>
      <c r="R35" s="125"/>
      <c r="S35" s="125"/>
      <c r="T35" s="125"/>
      <c r="U35" s="125"/>
      <c r="V35" s="125"/>
    </row>
    <row r="36" spans="1:22" s="64" customFormat="1" ht="16.5" customHeight="1">
      <c r="A36" s="15"/>
      <c r="B36" s="74"/>
      <c r="C36" s="85" t="s">
        <v>108</v>
      </c>
      <c r="D36" s="98">
        <v>1146</v>
      </c>
      <c r="E36" s="105">
        <v>63.2</v>
      </c>
      <c r="F36" s="112">
        <v>25.2</v>
      </c>
      <c r="G36" s="112">
        <v>0.9</v>
      </c>
      <c r="H36" s="119">
        <v>10.7</v>
      </c>
      <c r="I36" s="125"/>
      <c r="J36" s="125"/>
      <c r="K36" s="125"/>
      <c r="L36" s="125"/>
      <c r="M36" s="125"/>
      <c r="N36" s="125"/>
      <c r="O36" s="125"/>
      <c r="P36" s="125"/>
      <c r="Q36" s="125"/>
      <c r="R36" s="125"/>
      <c r="S36" s="125"/>
      <c r="T36" s="125"/>
      <c r="U36" s="125"/>
      <c r="V36" s="125"/>
    </row>
    <row r="37" spans="1:22" s="64" customFormat="1" ht="16.5" customHeight="1">
      <c r="A37" s="15"/>
      <c r="B37" s="75"/>
      <c r="C37" s="88" t="s">
        <v>67</v>
      </c>
      <c r="D37" s="101">
        <v>270</v>
      </c>
      <c r="E37" s="106">
        <v>60.4</v>
      </c>
      <c r="F37" s="110">
        <v>22.2</v>
      </c>
      <c r="G37" s="110" t="s">
        <v>70</v>
      </c>
      <c r="H37" s="122">
        <v>17.399999999999999</v>
      </c>
      <c r="I37" s="125"/>
      <c r="J37" s="125"/>
      <c r="K37" s="125"/>
      <c r="L37" s="125"/>
      <c r="M37" s="125"/>
      <c r="N37" s="125"/>
      <c r="O37" s="125"/>
      <c r="P37" s="125"/>
      <c r="Q37" s="125"/>
      <c r="R37" s="125"/>
      <c r="S37" s="125"/>
      <c r="T37" s="125"/>
      <c r="U37" s="125"/>
      <c r="V37" s="125"/>
    </row>
    <row r="38" spans="1:22" s="64" customFormat="1" ht="16.5" customHeight="1">
      <c r="A38" s="15"/>
      <c r="B38" s="74" t="s">
        <v>158</v>
      </c>
      <c r="C38" s="83" t="s">
        <v>31</v>
      </c>
      <c r="D38" s="98">
        <v>118</v>
      </c>
      <c r="E38" s="107">
        <v>62.7</v>
      </c>
      <c r="F38" s="112">
        <v>34.700000000000003</v>
      </c>
      <c r="G38" s="112" t="s">
        <v>70</v>
      </c>
      <c r="H38" s="119">
        <v>2.5</v>
      </c>
      <c r="I38" s="125"/>
      <c r="J38" s="125"/>
      <c r="K38" s="125"/>
      <c r="L38" s="125"/>
      <c r="M38" s="125"/>
      <c r="N38" s="125"/>
      <c r="O38" s="125"/>
      <c r="P38" s="125"/>
      <c r="Q38" s="125"/>
      <c r="R38" s="125"/>
      <c r="S38" s="125"/>
      <c r="T38" s="125"/>
      <c r="U38" s="125"/>
      <c r="V38" s="125"/>
    </row>
    <row r="39" spans="1:22" s="64" customFormat="1" ht="16.5" customHeight="1">
      <c r="A39" s="15"/>
      <c r="B39" s="74"/>
      <c r="C39" s="84" t="s">
        <v>37</v>
      </c>
      <c r="D39" s="96">
        <v>183</v>
      </c>
      <c r="E39" s="107">
        <v>59</v>
      </c>
      <c r="F39" s="112">
        <v>35.5</v>
      </c>
      <c r="G39" s="112">
        <v>0.5</v>
      </c>
      <c r="H39" s="117">
        <v>4.9000000000000004</v>
      </c>
      <c r="I39" s="125"/>
      <c r="J39" s="125"/>
      <c r="K39" s="125"/>
      <c r="L39" s="125"/>
      <c r="M39" s="125"/>
      <c r="N39" s="125"/>
      <c r="O39" s="125"/>
      <c r="P39" s="125"/>
      <c r="Q39" s="125"/>
      <c r="R39" s="125"/>
      <c r="S39" s="125"/>
      <c r="T39" s="125"/>
      <c r="U39" s="125"/>
      <c r="V39" s="125"/>
    </row>
    <row r="40" spans="1:22" s="64" customFormat="1" ht="16.5" customHeight="1">
      <c r="A40" s="15"/>
      <c r="B40" s="74"/>
      <c r="C40" s="85" t="s">
        <v>104</v>
      </c>
      <c r="D40" s="98">
        <v>90</v>
      </c>
      <c r="E40" s="107">
        <v>45.6</v>
      </c>
      <c r="F40" s="112">
        <v>43.3</v>
      </c>
      <c r="G40" s="112">
        <v>1.1000000000000001</v>
      </c>
      <c r="H40" s="119">
        <v>10</v>
      </c>
      <c r="I40" s="125"/>
      <c r="J40" s="125"/>
      <c r="K40" s="125"/>
      <c r="L40" s="125"/>
      <c r="M40" s="125"/>
      <c r="N40" s="125"/>
      <c r="O40" s="125"/>
      <c r="P40" s="125"/>
      <c r="Q40" s="125"/>
      <c r="R40" s="125"/>
      <c r="S40" s="125"/>
      <c r="T40" s="125"/>
      <c r="U40" s="125"/>
      <c r="V40" s="125"/>
    </row>
    <row r="41" spans="1:22" s="64" customFormat="1" ht="16.5" customHeight="1">
      <c r="A41" s="15"/>
      <c r="B41" s="74"/>
      <c r="C41" s="91" t="s">
        <v>1</v>
      </c>
      <c r="D41" s="96">
        <v>96</v>
      </c>
      <c r="E41" s="107">
        <v>59.4</v>
      </c>
      <c r="F41" s="112">
        <v>33.299999999999997</v>
      </c>
      <c r="G41" s="112">
        <v>1</v>
      </c>
      <c r="H41" s="117">
        <v>6.3</v>
      </c>
      <c r="I41" s="125"/>
      <c r="J41" s="125"/>
      <c r="K41" s="125"/>
      <c r="L41" s="125"/>
      <c r="M41" s="125"/>
      <c r="N41" s="125"/>
      <c r="O41" s="125"/>
      <c r="P41" s="125"/>
      <c r="Q41" s="125"/>
      <c r="R41" s="125"/>
      <c r="S41" s="125"/>
      <c r="T41" s="125"/>
      <c r="U41" s="125"/>
      <c r="V41" s="125"/>
    </row>
    <row r="42" spans="1:22" s="64" customFormat="1" ht="16.5" customHeight="1">
      <c r="A42" s="15"/>
      <c r="B42" s="74"/>
      <c r="C42" s="91" t="s">
        <v>15</v>
      </c>
      <c r="D42" s="98">
        <v>994</v>
      </c>
      <c r="E42" s="107">
        <v>64.3</v>
      </c>
      <c r="F42" s="112">
        <v>20.8</v>
      </c>
      <c r="G42" s="112">
        <v>0.8</v>
      </c>
      <c r="H42" s="119">
        <v>14.1</v>
      </c>
      <c r="I42" s="125"/>
      <c r="J42" s="125"/>
      <c r="K42" s="125"/>
      <c r="L42" s="125"/>
      <c r="M42" s="125"/>
      <c r="N42" s="125"/>
      <c r="O42" s="125"/>
      <c r="P42" s="125"/>
      <c r="Q42" s="125"/>
      <c r="R42" s="125"/>
      <c r="S42" s="125"/>
      <c r="T42" s="125"/>
      <c r="U42" s="125"/>
      <c r="V42" s="125"/>
    </row>
    <row r="43" spans="1:22" s="64" customFormat="1" ht="16.5" customHeight="1">
      <c r="A43" s="15"/>
      <c r="B43" s="75"/>
      <c r="C43" s="92" t="s">
        <v>129</v>
      </c>
      <c r="D43" s="101">
        <v>407</v>
      </c>
      <c r="E43" s="108">
        <v>60.4</v>
      </c>
      <c r="F43" s="113">
        <v>31.4</v>
      </c>
      <c r="G43" s="113">
        <v>0.7</v>
      </c>
      <c r="H43" s="121">
        <v>7.4</v>
      </c>
      <c r="I43" s="125"/>
      <c r="J43" s="125"/>
      <c r="K43" s="125"/>
      <c r="L43" s="125"/>
      <c r="M43" s="125"/>
      <c r="N43" s="125"/>
      <c r="O43" s="125"/>
      <c r="P43" s="125"/>
      <c r="Q43" s="125"/>
      <c r="R43" s="125"/>
      <c r="S43" s="125"/>
      <c r="T43" s="125"/>
      <c r="U43" s="125"/>
      <c r="V43" s="125"/>
    </row>
    <row r="44" spans="1:22" s="15" customFormat="1" ht="16.5" customHeight="1">
      <c r="B44" s="74" t="s">
        <v>105</v>
      </c>
      <c r="C44" s="83" t="s">
        <v>123</v>
      </c>
      <c r="D44" s="98">
        <v>164</v>
      </c>
      <c r="E44" s="104">
        <v>53</v>
      </c>
      <c r="F44" s="111">
        <v>21.3</v>
      </c>
      <c r="G44" s="111">
        <v>1.2</v>
      </c>
      <c r="H44" s="120">
        <v>24.4</v>
      </c>
      <c r="I44" s="125"/>
      <c r="J44" s="125"/>
      <c r="K44" s="125"/>
      <c r="L44" s="125"/>
      <c r="M44" s="125"/>
      <c r="N44" s="125"/>
      <c r="O44" s="125"/>
      <c r="P44" s="125"/>
      <c r="Q44" s="125"/>
      <c r="R44" s="125"/>
      <c r="S44" s="125"/>
      <c r="T44" s="125"/>
      <c r="U44" s="125"/>
      <c r="V44" s="125"/>
    </row>
    <row r="45" spans="1:22" s="64" customFormat="1" ht="16.5" customHeight="1">
      <c r="A45" s="15"/>
      <c r="B45" s="74"/>
      <c r="C45" s="84" t="s">
        <v>5</v>
      </c>
      <c r="D45" s="96">
        <v>283</v>
      </c>
      <c r="E45" s="105">
        <v>55.8</v>
      </c>
      <c r="F45" s="112">
        <v>25.4</v>
      </c>
      <c r="G45" s="112">
        <v>0.7</v>
      </c>
      <c r="H45" s="117">
        <v>18</v>
      </c>
      <c r="I45" s="125"/>
      <c r="J45" s="125"/>
      <c r="K45" s="125"/>
      <c r="L45" s="125"/>
      <c r="M45" s="125"/>
      <c r="N45" s="125"/>
      <c r="O45" s="125"/>
      <c r="P45" s="125"/>
      <c r="Q45" s="125"/>
      <c r="R45" s="125"/>
      <c r="S45" s="125"/>
      <c r="T45" s="125"/>
      <c r="U45" s="125"/>
      <c r="V45" s="125"/>
    </row>
    <row r="46" spans="1:22" s="64" customFormat="1" ht="16.5" customHeight="1">
      <c r="A46" s="15"/>
      <c r="B46" s="74"/>
      <c r="C46" s="85" t="s">
        <v>125</v>
      </c>
      <c r="D46" s="95">
        <v>375</v>
      </c>
      <c r="E46" s="105">
        <v>67.5</v>
      </c>
      <c r="F46" s="112">
        <v>22.9</v>
      </c>
      <c r="G46" s="112">
        <v>0.8</v>
      </c>
      <c r="H46" s="118">
        <v>8.8000000000000007</v>
      </c>
      <c r="I46" s="125"/>
      <c r="J46" s="125"/>
      <c r="K46" s="125"/>
      <c r="L46" s="125"/>
      <c r="M46" s="125"/>
      <c r="N46" s="125"/>
      <c r="O46" s="125"/>
      <c r="P46" s="125"/>
      <c r="Q46" s="125"/>
      <c r="R46" s="125"/>
      <c r="S46" s="125"/>
      <c r="T46" s="125"/>
      <c r="U46" s="125"/>
      <c r="V46" s="125"/>
    </row>
    <row r="47" spans="1:22" s="64" customFormat="1" ht="16.5" customHeight="1">
      <c r="A47" s="15"/>
      <c r="B47" s="74"/>
      <c r="C47" s="85" t="s">
        <v>14</v>
      </c>
      <c r="D47" s="98">
        <v>238</v>
      </c>
      <c r="E47" s="105">
        <v>69.7</v>
      </c>
      <c r="F47" s="112">
        <v>21.8</v>
      </c>
      <c r="G47" s="112">
        <v>1.7</v>
      </c>
      <c r="H47" s="119">
        <v>6.7</v>
      </c>
      <c r="I47" s="125"/>
      <c r="J47" s="125"/>
      <c r="K47" s="125"/>
      <c r="L47" s="125"/>
      <c r="M47" s="125"/>
      <c r="N47" s="125"/>
      <c r="O47" s="125"/>
      <c r="P47" s="125"/>
      <c r="Q47" s="125"/>
      <c r="R47" s="125"/>
      <c r="S47" s="125"/>
      <c r="T47" s="125"/>
      <c r="U47" s="125"/>
      <c r="V47" s="125"/>
    </row>
    <row r="48" spans="1:22" s="64" customFormat="1" ht="16.5" customHeight="1">
      <c r="A48" s="15"/>
      <c r="B48" s="74"/>
      <c r="C48" s="86" t="s">
        <v>88</v>
      </c>
      <c r="D48" s="96">
        <v>283</v>
      </c>
      <c r="E48" s="105">
        <v>64.3</v>
      </c>
      <c r="F48" s="112">
        <v>29.7</v>
      </c>
      <c r="G48" s="112">
        <v>0.4</v>
      </c>
      <c r="H48" s="117">
        <v>5.7</v>
      </c>
      <c r="I48" s="125"/>
      <c r="J48" s="125"/>
      <c r="K48" s="125"/>
      <c r="L48" s="125"/>
      <c r="M48" s="125"/>
      <c r="N48" s="125"/>
      <c r="O48" s="125"/>
      <c r="P48" s="125"/>
      <c r="Q48" s="125"/>
      <c r="R48" s="125"/>
      <c r="S48" s="125"/>
      <c r="T48" s="125"/>
      <c r="U48" s="125"/>
      <c r="V48" s="125"/>
    </row>
    <row r="49" spans="1:22" s="64" customFormat="1" ht="16.5" customHeight="1">
      <c r="A49" s="15"/>
      <c r="B49" s="74"/>
      <c r="C49" s="83" t="s">
        <v>132</v>
      </c>
      <c r="D49" s="98">
        <v>138</v>
      </c>
      <c r="E49" s="105">
        <v>63</v>
      </c>
      <c r="F49" s="112">
        <v>32.6</v>
      </c>
      <c r="G49" s="112" t="s">
        <v>70</v>
      </c>
      <c r="H49" s="119">
        <v>4.3</v>
      </c>
      <c r="I49" s="125"/>
      <c r="J49" s="125"/>
      <c r="K49" s="125"/>
      <c r="L49" s="125"/>
      <c r="M49" s="125"/>
      <c r="N49" s="125"/>
      <c r="O49" s="125"/>
      <c r="P49" s="125"/>
      <c r="Q49" s="125"/>
      <c r="R49" s="125"/>
      <c r="S49" s="125"/>
      <c r="T49" s="125"/>
      <c r="U49" s="125"/>
      <c r="V49" s="125"/>
    </row>
    <row r="50" spans="1:22" s="15" customFormat="1" ht="16.5" customHeight="1">
      <c r="B50" s="74"/>
      <c r="C50" s="87" t="s">
        <v>133</v>
      </c>
      <c r="D50" s="96">
        <v>90</v>
      </c>
      <c r="E50" s="105">
        <v>61.1</v>
      </c>
      <c r="F50" s="112">
        <v>33.299999999999997</v>
      </c>
      <c r="G50" s="112" t="s">
        <v>70</v>
      </c>
      <c r="H50" s="117">
        <v>5.6</v>
      </c>
      <c r="I50" s="125"/>
      <c r="J50" s="125"/>
      <c r="K50" s="125"/>
      <c r="L50" s="125"/>
      <c r="M50" s="125"/>
      <c r="N50" s="125"/>
      <c r="O50" s="125"/>
      <c r="P50" s="125"/>
      <c r="Q50" s="125"/>
      <c r="R50" s="125"/>
      <c r="S50" s="125"/>
      <c r="T50" s="125"/>
      <c r="U50" s="125"/>
      <c r="V50" s="125"/>
    </row>
    <row r="51" spans="1:22" s="64" customFormat="1" ht="16.5" customHeight="1">
      <c r="A51" s="15"/>
      <c r="B51" s="75"/>
      <c r="C51" s="92" t="s">
        <v>94</v>
      </c>
      <c r="D51" s="97">
        <v>89</v>
      </c>
      <c r="E51" s="106">
        <v>65.2</v>
      </c>
      <c r="F51" s="110">
        <v>30.3</v>
      </c>
      <c r="G51" s="110" t="s">
        <v>70</v>
      </c>
      <c r="H51" s="115">
        <v>4.5</v>
      </c>
      <c r="I51" s="125"/>
      <c r="J51" s="125"/>
      <c r="K51" s="125"/>
      <c r="L51" s="125"/>
      <c r="M51" s="125"/>
      <c r="N51" s="125"/>
      <c r="O51" s="125"/>
      <c r="P51" s="125"/>
      <c r="Q51" s="125"/>
      <c r="R51" s="125"/>
      <c r="S51" s="125"/>
      <c r="T51" s="125"/>
      <c r="U51" s="125"/>
      <c r="V51" s="125"/>
    </row>
    <row r="52" spans="1:22" s="64" customFormat="1" ht="16.5" customHeight="1">
      <c r="A52" s="15"/>
      <c r="B52" s="74" t="s">
        <v>225</v>
      </c>
      <c r="C52" s="85" t="s">
        <v>221</v>
      </c>
      <c r="D52" s="95">
        <v>1405</v>
      </c>
      <c r="E52" s="107">
        <v>63.4</v>
      </c>
      <c r="F52" s="112">
        <v>24.6</v>
      </c>
      <c r="G52" s="112">
        <v>0.7</v>
      </c>
      <c r="H52" s="118">
        <v>11.2</v>
      </c>
      <c r="I52" s="125"/>
      <c r="J52" s="125"/>
      <c r="K52" s="125"/>
      <c r="L52" s="125"/>
      <c r="M52" s="125"/>
      <c r="N52" s="125"/>
      <c r="O52" s="125"/>
      <c r="P52" s="125"/>
      <c r="Q52" s="125"/>
      <c r="R52" s="125"/>
      <c r="S52" s="125"/>
      <c r="T52" s="125"/>
      <c r="U52" s="125"/>
      <c r="V52" s="125"/>
    </row>
    <row r="53" spans="1:22" s="64" customFormat="1" ht="16.5" customHeight="1">
      <c r="A53" s="15"/>
      <c r="B53" s="75"/>
      <c r="C53" s="88" t="s">
        <v>222</v>
      </c>
      <c r="D53" s="97">
        <v>305</v>
      </c>
      <c r="E53" s="108">
        <v>56.7</v>
      </c>
      <c r="F53" s="113">
        <v>32.799999999999997</v>
      </c>
      <c r="G53" s="113">
        <v>0.7</v>
      </c>
      <c r="H53" s="119">
        <v>9.8000000000000007</v>
      </c>
      <c r="I53" s="125"/>
      <c r="J53" s="125"/>
      <c r="K53" s="125"/>
      <c r="L53" s="125"/>
      <c r="M53" s="125"/>
      <c r="N53" s="125"/>
      <c r="O53" s="125"/>
      <c r="P53" s="125"/>
      <c r="Q53" s="125"/>
      <c r="R53" s="125"/>
      <c r="S53" s="125"/>
      <c r="T53" s="125"/>
      <c r="U53" s="125"/>
      <c r="V53" s="125"/>
    </row>
    <row r="54" spans="1:22" s="15" customFormat="1" ht="16.5" customHeight="1">
      <c r="B54" s="74" t="s">
        <v>228</v>
      </c>
      <c r="C54" s="83" t="s">
        <v>120</v>
      </c>
      <c r="D54" s="98">
        <v>778</v>
      </c>
      <c r="E54" s="104">
        <v>62.6</v>
      </c>
      <c r="F54" s="111">
        <v>27.6</v>
      </c>
      <c r="G54" s="111">
        <v>0.9</v>
      </c>
      <c r="H54" s="120">
        <v>8.9</v>
      </c>
      <c r="I54" s="125"/>
      <c r="J54" s="125"/>
      <c r="K54" s="125"/>
      <c r="L54" s="125"/>
      <c r="M54" s="125"/>
      <c r="N54" s="125"/>
      <c r="O54" s="125"/>
      <c r="P54" s="125"/>
      <c r="Q54" s="125"/>
      <c r="R54" s="125"/>
      <c r="S54" s="125"/>
      <c r="T54" s="125"/>
      <c r="U54" s="125"/>
      <c r="V54" s="125"/>
    </row>
    <row r="55" spans="1:22" s="64" customFormat="1" ht="16.5" customHeight="1">
      <c r="A55" s="15"/>
      <c r="B55" s="74"/>
      <c r="C55" s="84" t="s">
        <v>134</v>
      </c>
      <c r="D55" s="96">
        <v>109</v>
      </c>
      <c r="E55" s="105">
        <v>57.8</v>
      </c>
      <c r="F55" s="112">
        <v>26.6</v>
      </c>
      <c r="G55" s="112">
        <v>0.9</v>
      </c>
      <c r="H55" s="117">
        <v>14.7</v>
      </c>
      <c r="I55" s="125"/>
      <c r="J55" s="125"/>
      <c r="K55" s="125"/>
      <c r="L55" s="125"/>
      <c r="M55" s="125"/>
      <c r="N55" s="125"/>
      <c r="O55" s="125"/>
      <c r="P55" s="125"/>
      <c r="Q55" s="125"/>
      <c r="R55" s="125"/>
      <c r="S55" s="125"/>
      <c r="T55" s="125"/>
      <c r="U55" s="125"/>
      <c r="V55" s="125"/>
    </row>
    <row r="56" spans="1:22" s="64" customFormat="1" ht="16.5" customHeight="1">
      <c r="A56" s="15"/>
      <c r="B56" s="74"/>
      <c r="C56" s="85" t="s">
        <v>137</v>
      </c>
      <c r="D56" s="95">
        <v>286</v>
      </c>
      <c r="E56" s="105">
        <v>61.5</v>
      </c>
      <c r="F56" s="112">
        <v>27.6</v>
      </c>
      <c r="G56" s="112">
        <v>0.7</v>
      </c>
      <c r="H56" s="118">
        <v>10.1</v>
      </c>
      <c r="I56" s="125"/>
      <c r="J56" s="125"/>
      <c r="K56" s="125"/>
      <c r="L56" s="125"/>
      <c r="M56" s="125"/>
      <c r="N56" s="125"/>
      <c r="O56" s="125"/>
      <c r="P56" s="125"/>
      <c r="Q56" s="125"/>
      <c r="R56" s="125"/>
      <c r="S56" s="125"/>
      <c r="T56" s="125"/>
      <c r="U56" s="125"/>
      <c r="V56" s="125"/>
    </row>
    <row r="57" spans="1:22" s="64" customFormat="1" ht="16.5" customHeight="1">
      <c r="A57" s="15"/>
      <c r="B57" s="74"/>
      <c r="C57" s="85" t="s">
        <v>138</v>
      </c>
      <c r="D57" s="96">
        <v>36</v>
      </c>
      <c r="E57" s="105">
        <v>75</v>
      </c>
      <c r="F57" s="112">
        <v>11.1</v>
      </c>
      <c r="G57" s="112" t="s">
        <v>70</v>
      </c>
      <c r="H57" s="117">
        <v>13.9</v>
      </c>
      <c r="I57" s="125"/>
      <c r="J57" s="125"/>
      <c r="K57" s="125"/>
      <c r="L57" s="125"/>
      <c r="M57" s="125"/>
      <c r="N57" s="125"/>
      <c r="O57" s="125"/>
      <c r="P57" s="125"/>
      <c r="Q57" s="125"/>
      <c r="R57" s="125"/>
      <c r="S57" s="125"/>
      <c r="T57" s="125"/>
      <c r="U57" s="125"/>
      <c r="V57" s="125"/>
    </row>
    <row r="58" spans="1:22" s="64" customFormat="1" ht="16.5" customHeight="1">
      <c r="A58" s="15"/>
      <c r="B58" s="74"/>
      <c r="C58" s="86" t="s">
        <v>140</v>
      </c>
      <c r="D58" s="95">
        <v>121</v>
      </c>
      <c r="E58" s="105">
        <v>66.900000000000006</v>
      </c>
      <c r="F58" s="112">
        <v>20.7</v>
      </c>
      <c r="G58" s="112">
        <v>0.8</v>
      </c>
      <c r="H58" s="118">
        <v>11.6</v>
      </c>
      <c r="I58" s="125"/>
      <c r="J58" s="125"/>
      <c r="K58" s="125"/>
      <c r="L58" s="125"/>
      <c r="M58" s="125"/>
      <c r="N58" s="125"/>
      <c r="O58" s="125"/>
      <c r="P58" s="125"/>
      <c r="Q58" s="125"/>
      <c r="R58" s="125"/>
      <c r="S58" s="125"/>
      <c r="T58" s="125"/>
      <c r="U58" s="125"/>
      <c r="V58" s="125"/>
    </row>
    <row r="59" spans="1:22" s="64" customFormat="1" ht="16.5" customHeight="1">
      <c r="A59" s="15"/>
      <c r="B59" s="74"/>
      <c r="C59" s="83" t="s">
        <v>111</v>
      </c>
      <c r="D59" s="98">
        <v>56</v>
      </c>
      <c r="E59" s="105">
        <v>66.099999999999994</v>
      </c>
      <c r="F59" s="112">
        <v>25</v>
      </c>
      <c r="G59" s="112" t="s">
        <v>70</v>
      </c>
      <c r="H59" s="119">
        <v>8.9</v>
      </c>
      <c r="I59" s="125"/>
      <c r="J59" s="125"/>
      <c r="K59" s="125"/>
      <c r="L59" s="125"/>
      <c r="M59" s="125"/>
      <c r="N59" s="125"/>
      <c r="O59" s="125"/>
      <c r="P59" s="125"/>
      <c r="Q59" s="125"/>
      <c r="R59" s="125"/>
      <c r="S59" s="125"/>
      <c r="T59" s="125"/>
      <c r="U59" s="125"/>
      <c r="V59" s="125"/>
    </row>
    <row r="60" spans="1:22" s="15" customFormat="1" ht="16.5" customHeight="1">
      <c r="B60" s="74"/>
      <c r="C60" s="87" t="s">
        <v>142</v>
      </c>
      <c r="D60" s="96">
        <v>145</v>
      </c>
      <c r="E60" s="105">
        <v>55.9</v>
      </c>
      <c r="F60" s="112">
        <v>26.9</v>
      </c>
      <c r="G60" s="112" t="s">
        <v>70</v>
      </c>
      <c r="H60" s="117">
        <v>17.2</v>
      </c>
      <c r="I60" s="125"/>
      <c r="J60" s="125"/>
      <c r="K60" s="125"/>
      <c r="L60" s="125"/>
      <c r="M60" s="125"/>
      <c r="N60" s="125"/>
      <c r="O60" s="125"/>
      <c r="P60" s="125"/>
      <c r="Q60" s="125"/>
      <c r="R60" s="125"/>
      <c r="S60" s="125"/>
      <c r="T60" s="125"/>
      <c r="U60" s="125"/>
      <c r="V60" s="125"/>
    </row>
    <row r="61" spans="1:22" s="64" customFormat="1" ht="16.5" customHeight="1">
      <c r="A61" s="15"/>
      <c r="B61" s="75"/>
      <c r="C61" s="92" t="s">
        <v>143</v>
      </c>
      <c r="D61" s="97">
        <v>186</v>
      </c>
      <c r="E61" s="106">
        <v>63.4</v>
      </c>
      <c r="F61" s="110">
        <v>22.6</v>
      </c>
      <c r="G61" s="110">
        <v>0.5</v>
      </c>
      <c r="H61" s="115">
        <v>13.4</v>
      </c>
      <c r="I61" s="125"/>
      <c r="J61" s="125"/>
      <c r="K61" s="125"/>
      <c r="L61" s="125"/>
      <c r="M61" s="125"/>
      <c r="N61" s="125"/>
      <c r="O61" s="125"/>
      <c r="P61" s="125"/>
      <c r="Q61" s="125"/>
      <c r="R61" s="125"/>
      <c r="S61" s="125"/>
      <c r="T61" s="125"/>
      <c r="U61" s="125"/>
      <c r="V61" s="125"/>
    </row>
    <row r="62" spans="1:22" s="64" customFormat="1" ht="16.5" customHeight="1">
      <c r="A62" s="15"/>
      <c r="B62" s="74" t="s">
        <v>230</v>
      </c>
      <c r="C62" s="85" t="s">
        <v>223</v>
      </c>
      <c r="D62" s="95">
        <v>558</v>
      </c>
      <c r="E62" s="104">
        <v>60.9</v>
      </c>
      <c r="F62" s="111">
        <v>27.2</v>
      </c>
      <c r="G62" s="111">
        <v>0.9</v>
      </c>
      <c r="H62" s="116">
        <v>10.9</v>
      </c>
      <c r="I62" s="125"/>
      <c r="J62" s="125"/>
      <c r="K62" s="125"/>
      <c r="L62" s="125"/>
      <c r="M62" s="125"/>
      <c r="N62" s="125"/>
      <c r="O62" s="125"/>
      <c r="P62" s="125"/>
      <c r="Q62" s="125"/>
      <c r="R62" s="125"/>
      <c r="S62" s="125"/>
      <c r="T62" s="125"/>
      <c r="U62" s="125"/>
      <c r="V62" s="125"/>
    </row>
    <row r="63" spans="1:22" s="64" customFormat="1" ht="16.5" customHeight="1">
      <c r="A63" s="15"/>
      <c r="B63" s="75"/>
      <c r="C63" s="88" t="s">
        <v>9</v>
      </c>
      <c r="D63" s="97">
        <v>1151</v>
      </c>
      <c r="E63" s="106">
        <v>63</v>
      </c>
      <c r="F63" s="110">
        <v>25.5</v>
      </c>
      <c r="G63" s="110">
        <v>0.6</v>
      </c>
      <c r="H63" s="115">
        <v>10.9</v>
      </c>
      <c r="I63" s="125"/>
      <c r="J63" s="125"/>
      <c r="K63" s="125"/>
      <c r="L63" s="125"/>
      <c r="M63" s="125"/>
      <c r="N63" s="125"/>
      <c r="O63" s="125"/>
      <c r="P63" s="125"/>
      <c r="Q63" s="125"/>
      <c r="R63" s="125"/>
      <c r="S63" s="125"/>
      <c r="T63" s="125"/>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2639" priority="54" rank="1"/>
  </conditionalFormatting>
  <conditionalFormatting sqref="W11:XFD11">
    <cfRule type="top10" dxfId="2638" priority="53" rank="1"/>
  </conditionalFormatting>
  <conditionalFormatting sqref="W12:XFD12">
    <cfRule type="top10" dxfId="2637" priority="52" rank="1"/>
  </conditionalFormatting>
  <conditionalFormatting sqref="W15:XFD15">
    <cfRule type="top10" dxfId="2636" priority="51" rank="1"/>
  </conditionalFormatting>
  <conditionalFormatting sqref="W16:XFD16">
    <cfRule type="top10" dxfId="2635" priority="50" rank="1"/>
  </conditionalFormatting>
  <conditionalFormatting sqref="W17:XFD17">
    <cfRule type="top10" dxfId="2634" priority="49" rank="1"/>
  </conditionalFormatting>
  <conditionalFormatting sqref="W18:XFD18">
    <cfRule type="top10" dxfId="2633" priority="48" rank="1"/>
  </conditionalFormatting>
  <conditionalFormatting sqref="W19:XFD19">
    <cfRule type="top10" dxfId="2632" priority="47" rank="1"/>
  </conditionalFormatting>
  <conditionalFormatting sqref="W20:XFD20">
    <cfRule type="top10" dxfId="2631" priority="46" rank="1"/>
  </conditionalFormatting>
  <conditionalFormatting sqref="W21:XFD21">
    <cfRule type="top10" dxfId="2630" priority="45" rank="1"/>
  </conditionalFormatting>
  <conditionalFormatting sqref="W23:XFD23">
    <cfRule type="top10" dxfId="2629" priority="44" rank="1"/>
  </conditionalFormatting>
  <conditionalFormatting sqref="W24:XFD24">
    <cfRule type="top10" dxfId="2628" priority="43" rank="1"/>
  </conditionalFormatting>
  <conditionalFormatting sqref="W25:XFD25">
    <cfRule type="top10" dxfId="2627" priority="42" rank="1"/>
  </conditionalFormatting>
  <conditionalFormatting sqref="W26:XFD26">
    <cfRule type="top10" dxfId="2626" priority="41" rank="1"/>
  </conditionalFormatting>
  <conditionalFormatting sqref="W36:XFD36">
    <cfRule type="top10" dxfId="2625" priority="40" rank="1"/>
  </conditionalFormatting>
  <conditionalFormatting sqref="W37:XFD37">
    <cfRule type="top10" dxfId="2624" priority="39" rank="1"/>
  </conditionalFormatting>
  <conditionalFormatting sqref="W38:XFD38">
    <cfRule type="top10" dxfId="2623" priority="38" rank="1"/>
  </conditionalFormatting>
  <conditionalFormatting sqref="W39:XFD39">
    <cfRule type="top10" dxfId="2622" priority="37" rank="1"/>
  </conditionalFormatting>
  <conditionalFormatting sqref="W35:XFD35">
    <cfRule type="top10" dxfId="2621" priority="36" rank="1"/>
  </conditionalFormatting>
  <conditionalFormatting sqref="W40:XFD40">
    <cfRule type="top10" dxfId="2620" priority="35" rank="1"/>
  </conditionalFormatting>
  <conditionalFormatting sqref="W41:XFD41">
    <cfRule type="top10" dxfId="2619" priority="34" rank="1"/>
  </conditionalFormatting>
  <conditionalFormatting sqref="W42:XFD42">
    <cfRule type="top10" dxfId="2618" priority="33" rank="1"/>
  </conditionalFormatting>
  <conditionalFormatting sqref="W43:XFD43">
    <cfRule type="top10" dxfId="2617" priority="32" rank="1"/>
  </conditionalFormatting>
  <conditionalFormatting sqref="W14:XFD14">
    <cfRule type="top10" dxfId="2616" priority="31" rank="1"/>
  </conditionalFormatting>
  <conditionalFormatting sqref="W13:XFD13">
    <cfRule type="top10" dxfId="2615" priority="30" rank="1"/>
  </conditionalFormatting>
  <conditionalFormatting sqref="W22:XFD22">
    <cfRule type="top10" dxfId="2614" priority="29" rank="1"/>
  </conditionalFormatting>
  <conditionalFormatting sqref="W27:XFD27">
    <cfRule type="top10" dxfId="2613" priority="28" rank="1"/>
  </conditionalFormatting>
  <conditionalFormatting sqref="W29:XFD29">
    <cfRule type="top10" dxfId="2612" priority="27" rank="1"/>
  </conditionalFormatting>
  <conditionalFormatting sqref="W30:XFD30">
    <cfRule type="top10" dxfId="2611" priority="26" rank="1"/>
  </conditionalFormatting>
  <conditionalFormatting sqref="W31:XFD31">
    <cfRule type="top10" dxfId="2610" priority="25" rank="1"/>
  </conditionalFormatting>
  <conditionalFormatting sqref="W32:XFD32">
    <cfRule type="top10" dxfId="2609" priority="24" rank="1"/>
  </conditionalFormatting>
  <conditionalFormatting sqref="W28:XFD28">
    <cfRule type="top10" dxfId="2608" priority="23" rank="1"/>
  </conditionalFormatting>
  <conditionalFormatting sqref="W34:XFD34">
    <cfRule type="top10" dxfId="2607" priority="22" rank="1"/>
  </conditionalFormatting>
  <conditionalFormatting sqref="W33:XFD33">
    <cfRule type="top10" dxfId="2606" priority="21" rank="1"/>
  </conditionalFormatting>
  <conditionalFormatting sqref="W44:XFD44">
    <cfRule type="top10" dxfId="2605" priority="20" rank="1"/>
  </conditionalFormatting>
  <conditionalFormatting sqref="W46:XFD46">
    <cfRule type="top10" dxfId="2604" priority="19" rank="1"/>
  </conditionalFormatting>
  <conditionalFormatting sqref="W47:XFD47">
    <cfRule type="top10" dxfId="2603" priority="18" rank="1"/>
  </conditionalFormatting>
  <conditionalFormatting sqref="W48:XFD48">
    <cfRule type="top10" dxfId="2602" priority="17" rank="1"/>
  </conditionalFormatting>
  <conditionalFormatting sqref="W49:XFD49">
    <cfRule type="top10" dxfId="2601" priority="16" rank="1"/>
  </conditionalFormatting>
  <conditionalFormatting sqref="W45:XFD45">
    <cfRule type="top10" dxfId="2600" priority="15" rank="1"/>
  </conditionalFormatting>
  <conditionalFormatting sqref="W50:XFD50">
    <cfRule type="top10" dxfId="2599" priority="14" rank="1"/>
  </conditionalFormatting>
  <conditionalFormatting sqref="W52:XFD52">
    <cfRule type="top10" dxfId="2598" priority="13" rank="1"/>
  </conditionalFormatting>
  <conditionalFormatting sqref="W53:XFD53">
    <cfRule type="top10" dxfId="2597" priority="12" rank="1"/>
  </conditionalFormatting>
  <conditionalFormatting sqref="W51:XFD51">
    <cfRule type="top10" dxfId="2596" priority="11" rank="1"/>
  </conditionalFormatting>
  <conditionalFormatting sqref="W54:XFD54">
    <cfRule type="top10" dxfId="2595" priority="10" rank="1"/>
  </conditionalFormatting>
  <conditionalFormatting sqref="W56:XFD56">
    <cfRule type="top10" dxfId="2594" priority="9" rank="1"/>
  </conditionalFormatting>
  <conditionalFormatting sqref="W57:XFD57">
    <cfRule type="top10" dxfId="2593" priority="8" rank="1"/>
  </conditionalFormatting>
  <conditionalFormatting sqref="W58:XFD58">
    <cfRule type="top10" dxfId="2592" priority="7" rank="1"/>
  </conditionalFormatting>
  <conditionalFormatting sqref="W59:XFD59">
    <cfRule type="top10" dxfId="2591" priority="6" rank="1"/>
  </conditionalFormatting>
  <conditionalFormatting sqref="W55:XFD55">
    <cfRule type="top10" dxfId="2590" priority="5" rank="1"/>
  </conditionalFormatting>
  <conditionalFormatting sqref="W60:XFD60">
    <cfRule type="top10" dxfId="2589" priority="4" rank="1"/>
  </conditionalFormatting>
  <conditionalFormatting sqref="W61:XFD61">
    <cfRule type="top10" dxfId="2588" priority="3" rank="1"/>
  </conditionalFormatting>
  <conditionalFormatting sqref="W62:XFD62">
    <cfRule type="top10" dxfId="2587" priority="2" rank="1"/>
  </conditionalFormatting>
  <conditionalFormatting sqref="W63:XFD63">
    <cfRule type="top10" dxfId="2586" priority="1" rank="1"/>
  </conditionalFormatting>
  <conditionalFormatting sqref="E10:G10">
    <cfRule type="top10" dxfId="2585" priority="55" rank="1"/>
  </conditionalFormatting>
  <conditionalFormatting sqref="E11:G11">
    <cfRule type="top10" dxfId="2584" priority="56" rank="1"/>
  </conditionalFormatting>
  <conditionalFormatting sqref="E12:G12">
    <cfRule type="top10" dxfId="2583" priority="57" rank="1"/>
  </conditionalFormatting>
  <conditionalFormatting sqref="E13:G13">
    <cfRule type="top10" dxfId="2582" priority="58" rank="1"/>
  </conditionalFormatting>
  <conditionalFormatting sqref="E14:G14">
    <cfRule type="top10" dxfId="2581" priority="59" rank="1"/>
  </conditionalFormatting>
  <conditionalFormatting sqref="E15:G15">
    <cfRule type="top10" dxfId="2580" priority="60" rank="1"/>
  </conditionalFormatting>
  <conditionalFormatting sqref="E16:G16">
    <cfRule type="top10" dxfId="2579" priority="61" rank="1"/>
  </conditionalFormatting>
  <conditionalFormatting sqref="E17:G17">
    <cfRule type="top10" dxfId="2578" priority="62" rank="1"/>
  </conditionalFormatting>
  <conditionalFormatting sqref="E18:G18">
    <cfRule type="top10" dxfId="2577" priority="63" rank="1"/>
  </conditionalFormatting>
  <conditionalFormatting sqref="E19:G19">
    <cfRule type="top10" dxfId="2576" priority="64" rank="1"/>
  </conditionalFormatting>
  <conditionalFormatting sqref="E20:G20">
    <cfRule type="top10" dxfId="2575" priority="65" rank="1"/>
  </conditionalFormatting>
  <conditionalFormatting sqref="E21:G21">
    <cfRule type="top10" dxfId="2574" priority="66" rank="1"/>
  </conditionalFormatting>
  <conditionalFormatting sqref="E22:G22">
    <cfRule type="top10" dxfId="2573" priority="67" rank="1"/>
  </conditionalFormatting>
  <conditionalFormatting sqref="E23:G23">
    <cfRule type="top10" dxfId="2572" priority="68" rank="1"/>
  </conditionalFormatting>
  <conditionalFormatting sqref="E24:G24">
    <cfRule type="top10" dxfId="2571" priority="69" rank="1"/>
  </conditionalFormatting>
  <conditionalFormatting sqref="E25:G25">
    <cfRule type="top10" dxfId="2570" priority="70" rank="1"/>
  </conditionalFormatting>
  <conditionalFormatting sqref="E26:G26">
    <cfRule type="top10" dxfId="2569" priority="71" rank="1"/>
  </conditionalFormatting>
  <conditionalFormatting sqref="E27:G27">
    <cfRule type="top10" dxfId="2568" priority="72" rank="1"/>
  </conditionalFormatting>
  <conditionalFormatting sqref="E28:G28">
    <cfRule type="top10" dxfId="2567" priority="73" rank="1"/>
  </conditionalFormatting>
  <conditionalFormatting sqref="E29:G29">
    <cfRule type="top10" dxfId="2566" priority="74" rank="1"/>
  </conditionalFormatting>
  <conditionalFormatting sqref="E30:G30">
    <cfRule type="top10" dxfId="2565" priority="75" rank="1"/>
  </conditionalFormatting>
  <conditionalFormatting sqref="E31:G31">
    <cfRule type="top10" dxfId="2564" priority="76" rank="1"/>
  </conditionalFormatting>
  <conditionalFormatting sqref="E32:G32">
    <cfRule type="top10" dxfId="2563" priority="77" rank="1"/>
  </conditionalFormatting>
  <conditionalFormatting sqref="E33:G33">
    <cfRule type="top10" dxfId="2562" priority="78" rank="1"/>
  </conditionalFormatting>
  <conditionalFormatting sqref="E34:G34">
    <cfRule type="top10" dxfId="2561" priority="79" rank="1"/>
  </conditionalFormatting>
  <conditionalFormatting sqref="E35:G35">
    <cfRule type="top10" dxfId="2560" priority="80" rank="1"/>
  </conditionalFormatting>
  <conditionalFormatting sqref="E36:G36">
    <cfRule type="top10" dxfId="2559" priority="81" rank="1"/>
  </conditionalFormatting>
  <conditionalFormatting sqref="E37:G37">
    <cfRule type="top10" dxfId="2558" priority="82" rank="1"/>
  </conditionalFormatting>
  <conditionalFormatting sqref="E38:G38">
    <cfRule type="top10" dxfId="2557" priority="83" rank="1"/>
  </conditionalFormatting>
  <conditionalFormatting sqref="E39:G39">
    <cfRule type="top10" dxfId="2556" priority="84" rank="1"/>
  </conditionalFormatting>
  <conditionalFormatting sqref="E40:G40">
    <cfRule type="top10" dxfId="2555" priority="85" rank="1"/>
  </conditionalFormatting>
  <conditionalFormatting sqref="E41:G41">
    <cfRule type="top10" dxfId="2554" priority="86" rank="1"/>
  </conditionalFormatting>
  <conditionalFormatting sqref="E42:G42">
    <cfRule type="top10" dxfId="2553" priority="87" rank="1"/>
  </conditionalFormatting>
  <conditionalFormatting sqref="E43:G43">
    <cfRule type="top10" dxfId="2552" priority="88" rank="1"/>
  </conditionalFormatting>
  <conditionalFormatting sqref="E44:G44">
    <cfRule type="top10" dxfId="2551" priority="89" rank="1"/>
  </conditionalFormatting>
  <conditionalFormatting sqref="E45:G45">
    <cfRule type="top10" dxfId="2550" priority="90" rank="1"/>
  </conditionalFormatting>
  <conditionalFormatting sqref="E46:G46">
    <cfRule type="top10" dxfId="2549" priority="91" rank="1"/>
  </conditionalFormatting>
  <conditionalFormatting sqref="E47:G47">
    <cfRule type="top10" dxfId="2548" priority="92" rank="1"/>
  </conditionalFormatting>
  <conditionalFormatting sqref="E48:G48">
    <cfRule type="top10" dxfId="2547" priority="93" rank="1"/>
  </conditionalFormatting>
  <conditionalFormatting sqref="E49:G49">
    <cfRule type="top10" dxfId="2546" priority="94" rank="1"/>
  </conditionalFormatting>
  <conditionalFormatting sqref="E50:G50">
    <cfRule type="top10" dxfId="2545" priority="95" rank="1"/>
  </conditionalFormatting>
  <conditionalFormatting sqref="E51:G51">
    <cfRule type="top10" dxfId="2544" priority="96" rank="1"/>
  </conditionalFormatting>
  <conditionalFormatting sqref="E52:G52">
    <cfRule type="top10" dxfId="2543" priority="97" rank="1"/>
  </conditionalFormatting>
  <conditionalFormatting sqref="E53:G53">
    <cfRule type="top10" dxfId="2542" priority="98" rank="1"/>
  </conditionalFormatting>
  <conditionalFormatting sqref="E54:G54">
    <cfRule type="top10" dxfId="2541" priority="99" rank="1"/>
  </conditionalFormatting>
  <conditionalFormatting sqref="E55:G55">
    <cfRule type="top10" dxfId="2540" priority="100" rank="1"/>
  </conditionalFormatting>
  <conditionalFormatting sqref="E56:G56">
    <cfRule type="top10" dxfId="2539" priority="101" rank="1"/>
  </conditionalFormatting>
  <conditionalFormatting sqref="E57:G57">
    <cfRule type="top10" dxfId="2538" priority="102" rank="1"/>
  </conditionalFormatting>
  <conditionalFormatting sqref="E58:G58">
    <cfRule type="top10" dxfId="2537" priority="103" rank="1"/>
  </conditionalFormatting>
  <conditionalFormatting sqref="E59:G59">
    <cfRule type="top10" dxfId="2536" priority="104" rank="1"/>
  </conditionalFormatting>
  <conditionalFormatting sqref="E60:G60">
    <cfRule type="top10" dxfId="2535" priority="105" rank="1"/>
  </conditionalFormatting>
  <conditionalFormatting sqref="E61:G61">
    <cfRule type="top10" dxfId="2534" priority="106" rank="1"/>
  </conditionalFormatting>
  <conditionalFormatting sqref="E62:G62">
    <cfRule type="top10" dxfId="2533" priority="107" rank="1"/>
  </conditionalFormatting>
  <conditionalFormatting sqref="E63:G63">
    <cfRule type="top10" dxfId="253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66FF66"/>
  </sheetPr>
  <dimension ref="A2:BD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56" ht="16.5" customHeight="1"/>
    <row r="2" spans="1:56"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56" s="62" customFormat="1" ht="16.5" customHeight="1">
      <c r="A3" s="65"/>
    </row>
    <row r="4" spans="1:56" s="63" customFormat="1" ht="16.5" customHeight="1">
      <c r="A4" s="66"/>
      <c r="B4" s="71" t="s">
        <v>293</v>
      </c>
      <c r="C4" s="71"/>
      <c r="D4" s="71"/>
      <c r="E4" s="71"/>
      <c r="F4" s="71"/>
      <c r="G4" s="71"/>
      <c r="H4" s="71"/>
      <c r="I4" s="71"/>
      <c r="J4" s="71"/>
      <c r="K4" s="71"/>
      <c r="L4" s="71"/>
      <c r="M4" s="71"/>
      <c r="N4" s="71"/>
      <c r="O4" s="71"/>
      <c r="P4" s="71"/>
      <c r="Q4" s="71"/>
      <c r="R4" s="71"/>
      <c r="S4" s="71"/>
      <c r="T4" s="71"/>
      <c r="U4" s="71"/>
      <c r="V4" s="71"/>
    </row>
    <row r="5" spans="1:56" s="5" customFormat="1" ht="16.5" customHeight="1">
      <c r="A5" s="13"/>
      <c r="B5" s="71"/>
      <c r="C5" s="71"/>
      <c r="D5" s="71"/>
      <c r="E5" s="71"/>
      <c r="F5" s="71"/>
      <c r="G5" s="71"/>
      <c r="H5" s="71"/>
      <c r="I5" s="71"/>
      <c r="J5" s="71"/>
      <c r="K5" s="71"/>
      <c r="L5" s="71"/>
      <c r="M5" s="71"/>
      <c r="N5" s="71"/>
      <c r="O5" s="71"/>
      <c r="P5" s="71"/>
      <c r="Q5" s="71"/>
      <c r="R5" s="71"/>
      <c r="S5" s="71"/>
      <c r="T5" s="71"/>
      <c r="U5" s="71"/>
      <c r="V5" s="71"/>
    </row>
    <row r="6" spans="1:56" s="5" customFormat="1" ht="16.5" customHeight="1">
      <c r="A6" s="13"/>
      <c r="B6" s="71"/>
      <c r="C6" s="71"/>
      <c r="D6" s="71"/>
      <c r="E6" s="71"/>
      <c r="F6" s="71"/>
      <c r="G6" s="71"/>
      <c r="H6" s="71"/>
      <c r="I6" s="71"/>
      <c r="J6" s="71"/>
      <c r="K6" s="71"/>
      <c r="L6" s="71"/>
      <c r="M6" s="71"/>
      <c r="N6" s="71"/>
      <c r="O6" s="71"/>
      <c r="P6" s="71"/>
      <c r="Q6" s="71"/>
      <c r="R6" s="71"/>
      <c r="S6" s="71"/>
      <c r="T6" s="71"/>
      <c r="U6" s="71"/>
      <c r="V6" s="71"/>
    </row>
    <row r="7" spans="1:56" ht="16.5" customHeight="1">
      <c r="E7" s="38" t="s">
        <v>8</v>
      </c>
      <c r="F7" s="38" t="s">
        <v>17</v>
      </c>
      <c r="G7" s="38" t="s">
        <v>19</v>
      </c>
      <c r="H7" s="38" t="s">
        <v>2</v>
      </c>
      <c r="I7" s="38" t="s">
        <v>21</v>
      </c>
      <c r="J7" s="38" t="s">
        <v>25</v>
      </c>
      <c r="K7" s="38" t="s">
        <v>16</v>
      </c>
      <c r="L7" s="38" t="s">
        <v>28</v>
      </c>
      <c r="M7" s="38" t="s">
        <v>32</v>
      </c>
      <c r="N7" s="38" t="s">
        <v>20</v>
      </c>
      <c r="O7" s="38" t="s">
        <v>36</v>
      </c>
      <c r="P7" s="38" t="s">
        <v>40</v>
      </c>
      <c r="Q7" s="38" t="s">
        <v>42</v>
      </c>
      <c r="R7" s="38" t="s">
        <v>44</v>
      </c>
      <c r="S7" s="38" t="s">
        <v>46</v>
      </c>
      <c r="T7" s="38"/>
      <c r="U7" s="38"/>
      <c r="V7" s="38"/>
    </row>
    <row r="8" spans="1:56" s="6" customFormat="1" ht="249.95" customHeight="1">
      <c r="A8" s="14"/>
      <c r="B8" s="20" t="s">
        <v>64</v>
      </c>
      <c r="C8" s="27"/>
      <c r="D8" s="31" t="s">
        <v>45</v>
      </c>
      <c r="E8" s="39" t="s">
        <v>10</v>
      </c>
      <c r="F8" s="45" t="s">
        <v>294</v>
      </c>
      <c r="G8" s="45" t="s">
        <v>295</v>
      </c>
      <c r="H8" s="45" t="s">
        <v>296</v>
      </c>
      <c r="I8" s="45" t="s">
        <v>195</v>
      </c>
      <c r="J8" s="45" t="s">
        <v>141</v>
      </c>
      <c r="K8" s="45" t="s">
        <v>298</v>
      </c>
      <c r="L8" s="45" t="s">
        <v>299</v>
      </c>
      <c r="M8" s="45" t="s">
        <v>300</v>
      </c>
      <c r="N8" s="45" t="s">
        <v>244</v>
      </c>
      <c r="O8" s="45" t="s">
        <v>301</v>
      </c>
      <c r="P8" s="45" t="s">
        <v>302</v>
      </c>
      <c r="Q8" s="45" t="s">
        <v>303</v>
      </c>
      <c r="R8" s="45" t="s">
        <v>136</v>
      </c>
      <c r="S8" s="45" t="s">
        <v>73</v>
      </c>
      <c r="T8" s="52" t="s">
        <v>52</v>
      </c>
      <c r="U8" s="57"/>
      <c r="V8" s="57"/>
    </row>
    <row r="9" spans="1:56" s="7" customFormat="1" ht="16.5" customHeight="1">
      <c r="A9" s="15"/>
      <c r="B9" s="21" t="s">
        <v>61</v>
      </c>
      <c r="C9" s="28"/>
      <c r="D9" s="93">
        <v>1734</v>
      </c>
      <c r="E9" s="102">
        <v>673</v>
      </c>
      <c r="F9" s="109">
        <v>265</v>
      </c>
      <c r="G9" s="109">
        <v>488</v>
      </c>
      <c r="H9" s="109">
        <v>320</v>
      </c>
      <c r="I9" s="109">
        <v>738</v>
      </c>
      <c r="J9" s="109">
        <v>250</v>
      </c>
      <c r="K9" s="109">
        <v>150</v>
      </c>
      <c r="L9" s="109">
        <v>151</v>
      </c>
      <c r="M9" s="109">
        <v>187</v>
      </c>
      <c r="N9" s="109">
        <v>361</v>
      </c>
      <c r="O9" s="109">
        <v>81</v>
      </c>
      <c r="P9" s="109">
        <v>86</v>
      </c>
      <c r="Q9" s="109">
        <v>393</v>
      </c>
      <c r="R9" s="109">
        <v>470</v>
      </c>
      <c r="S9" s="109">
        <v>26</v>
      </c>
      <c r="T9" s="114">
        <v>54</v>
      </c>
      <c r="U9" s="124"/>
      <c r="V9" s="124"/>
    </row>
    <row r="10" spans="1:56" s="8" customFormat="1" ht="16.5" customHeight="1">
      <c r="A10" s="16"/>
      <c r="B10" s="72"/>
      <c r="C10" s="29"/>
      <c r="D10" s="94">
        <v>100</v>
      </c>
      <c r="E10" s="103">
        <v>38.799999999999997</v>
      </c>
      <c r="F10" s="110">
        <v>15.3</v>
      </c>
      <c r="G10" s="110">
        <v>28.1</v>
      </c>
      <c r="H10" s="110">
        <v>18.5</v>
      </c>
      <c r="I10" s="110">
        <v>42.6</v>
      </c>
      <c r="J10" s="110">
        <v>14.4</v>
      </c>
      <c r="K10" s="110">
        <v>8.6999999999999993</v>
      </c>
      <c r="L10" s="110">
        <v>8.6999999999999993</v>
      </c>
      <c r="M10" s="110">
        <v>10.8</v>
      </c>
      <c r="N10" s="110">
        <v>20.8</v>
      </c>
      <c r="O10" s="110">
        <v>4.7</v>
      </c>
      <c r="P10" s="110">
        <v>5</v>
      </c>
      <c r="Q10" s="110">
        <v>22.7</v>
      </c>
      <c r="R10" s="110">
        <v>27.1</v>
      </c>
      <c r="S10" s="110">
        <v>1.5</v>
      </c>
      <c r="T10" s="115">
        <v>3.1</v>
      </c>
      <c r="U10" s="125"/>
      <c r="V10" s="125"/>
      <c r="AN10" s="7"/>
      <c r="AO10" s="7"/>
      <c r="AP10" s="7"/>
      <c r="AQ10" s="7"/>
      <c r="AR10" s="7"/>
      <c r="AS10" s="7"/>
      <c r="AT10" s="7"/>
      <c r="AU10" s="7"/>
      <c r="AV10" s="7"/>
      <c r="AW10" s="7"/>
      <c r="AX10" s="7"/>
      <c r="AY10" s="7"/>
      <c r="AZ10" s="7"/>
      <c r="BA10" s="7"/>
      <c r="BB10" s="7"/>
      <c r="BC10" s="7"/>
      <c r="BD10" s="7"/>
    </row>
    <row r="11" spans="1:56" s="8" customFormat="1" ht="16.5" customHeight="1">
      <c r="A11" s="67"/>
      <c r="B11" s="73" t="s">
        <v>53</v>
      </c>
      <c r="C11" s="78" t="s">
        <v>51</v>
      </c>
      <c r="D11" s="95">
        <v>862</v>
      </c>
      <c r="E11" s="104">
        <v>40.6</v>
      </c>
      <c r="F11" s="111">
        <v>18.100000000000001</v>
      </c>
      <c r="G11" s="111">
        <v>28.3</v>
      </c>
      <c r="H11" s="111">
        <v>17.3</v>
      </c>
      <c r="I11" s="111">
        <v>41.1</v>
      </c>
      <c r="J11" s="111">
        <v>14</v>
      </c>
      <c r="K11" s="111">
        <v>10.7</v>
      </c>
      <c r="L11" s="111">
        <v>8.6999999999999993</v>
      </c>
      <c r="M11" s="111">
        <v>11.9</v>
      </c>
      <c r="N11" s="111">
        <v>22</v>
      </c>
      <c r="O11" s="111">
        <v>4.3</v>
      </c>
      <c r="P11" s="111">
        <v>5</v>
      </c>
      <c r="Q11" s="111">
        <v>25.8</v>
      </c>
      <c r="R11" s="111">
        <v>22.4</v>
      </c>
      <c r="S11" s="111">
        <v>2.1</v>
      </c>
      <c r="T11" s="116">
        <v>1.9</v>
      </c>
      <c r="U11" s="125"/>
      <c r="V11" s="125"/>
      <c r="AN11" s="7"/>
      <c r="AO11" s="7"/>
      <c r="AP11" s="7"/>
      <c r="AQ11" s="7"/>
      <c r="AR11" s="7"/>
      <c r="AS11" s="7"/>
      <c r="AT11" s="7"/>
      <c r="AU11" s="7"/>
      <c r="AV11" s="7"/>
      <c r="AW11" s="7"/>
      <c r="AX11" s="7"/>
      <c r="AY11" s="7"/>
      <c r="AZ11" s="7"/>
      <c r="BA11" s="7"/>
      <c r="BB11" s="7"/>
      <c r="BC11" s="7"/>
      <c r="BD11" s="7"/>
    </row>
    <row r="12" spans="1:56" s="8" customFormat="1" ht="16.5" customHeight="1">
      <c r="A12" s="68"/>
      <c r="B12" s="74"/>
      <c r="C12" s="79" t="s">
        <v>146</v>
      </c>
      <c r="D12" s="96">
        <v>868</v>
      </c>
      <c r="E12" s="105">
        <v>37.200000000000003</v>
      </c>
      <c r="F12" s="112">
        <v>12.4</v>
      </c>
      <c r="G12" s="112">
        <v>27.9</v>
      </c>
      <c r="H12" s="112">
        <v>19.7</v>
      </c>
      <c r="I12" s="112">
        <v>44.1</v>
      </c>
      <c r="J12" s="112">
        <v>14.9</v>
      </c>
      <c r="K12" s="112">
        <v>6.7</v>
      </c>
      <c r="L12" s="112">
        <v>8.6</v>
      </c>
      <c r="M12" s="112">
        <v>9.6999999999999993</v>
      </c>
      <c r="N12" s="112">
        <v>19.7</v>
      </c>
      <c r="O12" s="112">
        <v>5.0999999999999996</v>
      </c>
      <c r="P12" s="112">
        <v>5</v>
      </c>
      <c r="Q12" s="112">
        <v>19.600000000000001</v>
      </c>
      <c r="R12" s="112">
        <v>31.8</v>
      </c>
      <c r="S12" s="112">
        <v>0.9</v>
      </c>
      <c r="T12" s="117">
        <v>4.3</v>
      </c>
      <c r="U12" s="125"/>
      <c r="V12" s="125"/>
      <c r="AN12" s="7"/>
      <c r="AO12" s="7"/>
      <c r="AP12" s="7"/>
      <c r="AQ12" s="7"/>
      <c r="AR12" s="7"/>
      <c r="AS12" s="7"/>
      <c r="AT12" s="7"/>
      <c r="AU12" s="7"/>
      <c r="AV12" s="7"/>
      <c r="AW12" s="7"/>
      <c r="AX12" s="7"/>
      <c r="AY12" s="7"/>
      <c r="AZ12" s="7"/>
      <c r="BA12" s="7"/>
      <c r="BB12" s="7"/>
      <c r="BC12" s="7"/>
      <c r="BD12" s="7"/>
    </row>
    <row r="13" spans="1:56" s="8" customFormat="1" ht="16.5" customHeight="1">
      <c r="A13" s="68"/>
      <c r="B13" s="75"/>
      <c r="C13" s="80" t="s">
        <v>67</v>
      </c>
      <c r="D13" s="97">
        <v>2</v>
      </c>
      <c r="E13" s="106" t="s">
        <v>70</v>
      </c>
      <c r="F13" s="110" t="s">
        <v>70</v>
      </c>
      <c r="G13" s="110" t="s">
        <v>70</v>
      </c>
      <c r="H13" s="110" t="s">
        <v>70</v>
      </c>
      <c r="I13" s="110" t="s">
        <v>70</v>
      </c>
      <c r="J13" s="110" t="s">
        <v>70</v>
      </c>
      <c r="K13" s="110" t="s">
        <v>70</v>
      </c>
      <c r="L13" s="110" t="s">
        <v>70</v>
      </c>
      <c r="M13" s="110" t="s">
        <v>70</v>
      </c>
      <c r="N13" s="110" t="s">
        <v>70</v>
      </c>
      <c r="O13" s="110" t="s">
        <v>70</v>
      </c>
      <c r="P13" s="110" t="s">
        <v>70</v>
      </c>
      <c r="Q13" s="110" t="s">
        <v>70</v>
      </c>
      <c r="R13" s="110">
        <v>50</v>
      </c>
      <c r="S13" s="110" t="s">
        <v>70</v>
      </c>
      <c r="T13" s="115">
        <v>50</v>
      </c>
      <c r="U13" s="125"/>
      <c r="V13" s="125"/>
      <c r="AN13" s="7"/>
      <c r="AO13" s="7"/>
      <c r="AP13" s="7"/>
      <c r="AQ13" s="7"/>
      <c r="AR13" s="7"/>
      <c r="AS13" s="7"/>
      <c r="AT13" s="7"/>
      <c r="AU13" s="7"/>
      <c r="AV13" s="7"/>
      <c r="AW13" s="7"/>
      <c r="AX13" s="7"/>
      <c r="AY13" s="7"/>
      <c r="AZ13" s="7"/>
      <c r="BA13" s="7"/>
      <c r="BB13" s="7"/>
      <c r="BC13" s="7"/>
      <c r="BD13" s="7"/>
    </row>
    <row r="14" spans="1:56" s="8" customFormat="1" ht="16.5" customHeight="1">
      <c r="A14" s="16"/>
      <c r="B14" s="74" t="s">
        <v>147</v>
      </c>
      <c r="C14" s="81" t="s">
        <v>74</v>
      </c>
      <c r="D14" s="95">
        <v>8</v>
      </c>
      <c r="E14" s="107">
        <v>25</v>
      </c>
      <c r="F14" s="112" t="s">
        <v>70</v>
      </c>
      <c r="G14" s="112">
        <v>50</v>
      </c>
      <c r="H14" s="112">
        <v>25</v>
      </c>
      <c r="I14" s="112">
        <v>25</v>
      </c>
      <c r="J14" s="112">
        <v>37.5</v>
      </c>
      <c r="K14" s="112">
        <v>25</v>
      </c>
      <c r="L14" s="112">
        <v>12.5</v>
      </c>
      <c r="M14" s="112">
        <v>12.5</v>
      </c>
      <c r="N14" s="112">
        <v>25</v>
      </c>
      <c r="O14" s="112" t="s">
        <v>70</v>
      </c>
      <c r="P14" s="112" t="s">
        <v>70</v>
      </c>
      <c r="Q14" s="112">
        <v>12.5</v>
      </c>
      <c r="R14" s="112">
        <v>12.5</v>
      </c>
      <c r="S14" s="112" t="s">
        <v>70</v>
      </c>
      <c r="T14" s="118" t="s">
        <v>70</v>
      </c>
      <c r="U14" s="125"/>
      <c r="V14" s="125"/>
      <c r="AN14" s="7"/>
      <c r="AO14" s="7"/>
      <c r="AP14" s="7"/>
      <c r="AQ14" s="7"/>
      <c r="AR14" s="7"/>
      <c r="AS14" s="7"/>
      <c r="AT14" s="7"/>
      <c r="AU14" s="7"/>
      <c r="AV14" s="7"/>
      <c r="AW14" s="7"/>
      <c r="AX14" s="7"/>
      <c r="AY14" s="7"/>
      <c r="AZ14" s="7"/>
      <c r="BA14" s="7"/>
      <c r="BB14" s="7"/>
      <c r="BC14" s="7"/>
      <c r="BD14" s="7"/>
    </row>
    <row r="15" spans="1:56" s="8" customFormat="1" ht="16.5" customHeight="1">
      <c r="A15" s="16"/>
      <c r="B15" s="74"/>
      <c r="C15" s="81" t="s">
        <v>79</v>
      </c>
      <c r="D15" s="95">
        <v>80</v>
      </c>
      <c r="E15" s="107">
        <v>22.5</v>
      </c>
      <c r="F15" s="112">
        <v>11.3</v>
      </c>
      <c r="G15" s="112">
        <v>40</v>
      </c>
      <c r="H15" s="112">
        <v>17.5</v>
      </c>
      <c r="I15" s="112">
        <v>40</v>
      </c>
      <c r="J15" s="112">
        <v>20</v>
      </c>
      <c r="K15" s="112">
        <v>12.5</v>
      </c>
      <c r="L15" s="112">
        <v>21.3</v>
      </c>
      <c r="M15" s="112">
        <v>6.3</v>
      </c>
      <c r="N15" s="112">
        <v>20</v>
      </c>
      <c r="O15" s="112">
        <v>2.5</v>
      </c>
      <c r="P15" s="112">
        <v>6.3</v>
      </c>
      <c r="Q15" s="112">
        <v>22.5</v>
      </c>
      <c r="R15" s="112">
        <v>31.3</v>
      </c>
      <c r="S15" s="112">
        <v>1.3</v>
      </c>
      <c r="T15" s="118" t="s">
        <v>70</v>
      </c>
      <c r="U15" s="125"/>
      <c r="V15" s="125"/>
      <c r="AN15" s="7"/>
      <c r="AO15" s="7"/>
      <c r="AP15" s="7"/>
      <c r="AQ15" s="7"/>
      <c r="AR15" s="7"/>
      <c r="AS15" s="7"/>
      <c r="AT15" s="7"/>
      <c r="AU15" s="7"/>
      <c r="AV15" s="7"/>
      <c r="AW15" s="7"/>
      <c r="AX15" s="7"/>
      <c r="AY15" s="7"/>
      <c r="AZ15" s="7"/>
      <c r="BA15" s="7"/>
      <c r="BB15" s="7"/>
      <c r="BC15" s="7"/>
      <c r="BD15" s="7"/>
    </row>
    <row r="16" spans="1:56" s="8" customFormat="1" ht="16.5" customHeight="1">
      <c r="A16" s="16"/>
      <c r="B16" s="74"/>
      <c r="C16" s="81" t="s">
        <v>92</v>
      </c>
      <c r="D16" s="98">
        <v>151</v>
      </c>
      <c r="E16" s="107">
        <v>31.8</v>
      </c>
      <c r="F16" s="112">
        <v>10.6</v>
      </c>
      <c r="G16" s="112">
        <v>34.4</v>
      </c>
      <c r="H16" s="112">
        <v>17.899999999999999</v>
      </c>
      <c r="I16" s="112">
        <v>36.4</v>
      </c>
      <c r="J16" s="112">
        <v>16.600000000000001</v>
      </c>
      <c r="K16" s="112">
        <v>10.6</v>
      </c>
      <c r="L16" s="112">
        <v>10.6</v>
      </c>
      <c r="M16" s="112">
        <v>13.2</v>
      </c>
      <c r="N16" s="112">
        <v>17.899999999999999</v>
      </c>
      <c r="O16" s="112">
        <v>8.6</v>
      </c>
      <c r="P16" s="112">
        <v>4</v>
      </c>
      <c r="Q16" s="112">
        <v>25.2</v>
      </c>
      <c r="R16" s="112">
        <v>23.8</v>
      </c>
      <c r="S16" s="112">
        <v>2</v>
      </c>
      <c r="T16" s="119">
        <v>4</v>
      </c>
      <c r="U16" s="125"/>
      <c r="V16" s="125"/>
      <c r="AN16" s="7"/>
      <c r="AO16" s="7"/>
      <c r="AP16" s="7"/>
      <c r="AQ16" s="7"/>
      <c r="AR16" s="7"/>
      <c r="AS16" s="7"/>
      <c r="AT16" s="7"/>
      <c r="AU16" s="7"/>
      <c r="AV16" s="7"/>
      <c r="AW16" s="7"/>
      <c r="AX16" s="7"/>
      <c r="AY16" s="7"/>
      <c r="AZ16" s="7"/>
      <c r="BA16" s="7"/>
      <c r="BB16" s="7"/>
      <c r="BC16" s="7"/>
      <c r="BD16" s="7"/>
    </row>
    <row r="17" spans="1:56" s="8" customFormat="1" ht="16.5" customHeight="1">
      <c r="A17" s="16"/>
      <c r="B17" s="74"/>
      <c r="C17" s="81" t="s">
        <v>99</v>
      </c>
      <c r="D17" s="96">
        <v>241</v>
      </c>
      <c r="E17" s="107">
        <v>39.4</v>
      </c>
      <c r="F17" s="112">
        <v>12</v>
      </c>
      <c r="G17" s="112">
        <v>34</v>
      </c>
      <c r="H17" s="112">
        <v>23.7</v>
      </c>
      <c r="I17" s="112">
        <v>41.1</v>
      </c>
      <c r="J17" s="112">
        <v>13.3</v>
      </c>
      <c r="K17" s="112">
        <v>12.9</v>
      </c>
      <c r="L17" s="112">
        <v>10.4</v>
      </c>
      <c r="M17" s="112">
        <v>15.8</v>
      </c>
      <c r="N17" s="112">
        <v>19.5</v>
      </c>
      <c r="O17" s="112">
        <v>6.2</v>
      </c>
      <c r="P17" s="112">
        <v>3.7</v>
      </c>
      <c r="Q17" s="112">
        <v>19.5</v>
      </c>
      <c r="R17" s="112">
        <v>25.7</v>
      </c>
      <c r="S17" s="112">
        <v>1.7</v>
      </c>
      <c r="T17" s="117">
        <v>0.4</v>
      </c>
      <c r="U17" s="125"/>
      <c r="V17" s="125"/>
      <c r="AN17" s="7"/>
      <c r="AO17" s="7"/>
      <c r="AP17" s="7"/>
      <c r="AQ17" s="7"/>
      <c r="AR17" s="7"/>
      <c r="AS17" s="7"/>
      <c r="AT17" s="7"/>
      <c r="AU17" s="7"/>
      <c r="AV17" s="7"/>
      <c r="AW17" s="7"/>
      <c r="AX17" s="7"/>
      <c r="AY17" s="7"/>
      <c r="AZ17" s="7"/>
      <c r="BA17" s="7"/>
      <c r="BB17" s="7"/>
      <c r="BC17" s="7"/>
      <c r="BD17" s="7"/>
    </row>
    <row r="18" spans="1:56" s="8" customFormat="1" ht="16.5" customHeight="1">
      <c r="A18" s="16"/>
      <c r="B18" s="74"/>
      <c r="C18" s="81" t="s">
        <v>100</v>
      </c>
      <c r="D18" s="98">
        <v>302</v>
      </c>
      <c r="E18" s="107">
        <v>38.1</v>
      </c>
      <c r="F18" s="112">
        <v>15.6</v>
      </c>
      <c r="G18" s="112">
        <v>26.2</v>
      </c>
      <c r="H18" s="112">
        <v>16.899999999999999</v>
      </c>
      <c r="I18" s="112">
        <v>44</v>
      </c>
      <c r="J18" s="112">
        <v>15.2</v>
      </c>
      <c r="K18" s="112">
        <v>11.9</v>
      </c>
      <c r="L18" s="112">
        <v>11.6</v>
      </c>
      <c r="M18" s="112">
        <v>8.3000000000000007</v>
      </c>
      <c r="N18" s="112">
        <v>21.5</v>
      </c>
      <c r="O18" s="112">
        <v>5.3</v>
      </c>
      <c r="P18" s="112">
        <v>5.6</v>
      </c>
      <c r="Q18" s="112">
        <v>22.2</v>
      </c>
      <c r="R18" s="112">
        <v>21.9</v>
      </c>
      <c r="S18" s="112">
        <v>3</v>
      </c>
      <c r="T18" s="119">
        <v>2.2999999999999998</v>
      </c>
      <c r="U18" s="125"/>
      <c r="V18" s="125"/>
      <c r="AN18" s="7"/>
      <c r="AO18" s="7"/>
      <c r="AP18" s="7"/>
      <c r="AQ18" s="7"/>
      <c r="AR18" s="7"/>
      <c r="AS18" s="7"/>
      <c r="AT18" s="7"/>
      <c r="AU18" s="7"/>
      <c r="AV18" s="7"/>
      <c r="AW18" s="7"/>
      <c r="AX18" s="7"/>
      <c r="AY18" s="7"/>
      <c r="AZ18" s="7"/>
      <c r="BA18" s="7"/>
      <c r="BB18" s="7"/>
      <c r="BC18" s="7"/>
      <c r="BD18" s="7"/>
    </row>
    <row r="19" spans="1:56" s="8" customFormat="1" ht="16.5" customHeight="1">
      <c r="A19" s="16"/>
      <c r="B19" s="74"/>
      <c r="C19" s="81" t="s">
        <v>83</v>
      </c>
      <c r="D19" s="96">
        <v>404</v>
      </c>
      <c r="E19" s="107">
        <v>40.799999999999997</v>
      </c>
      <c r="F19" s="112">
        <v>15.8</v>
      </c>
      <c r="G19" s="112">
        <v>25</v>
      </c>
      <c r="H19" s="112">
        <v>19.100000000000001</v>
      </c>
      <c r="I19" s="112">
        <v>47.5</v>
      </c>
      <c r="J19" s="112">
        <v>11.4</v>
      </c>
      <c r="K19" s="112">
        <v>6.2</v>
      </c>
      <c r="L19" s="112">
        <v>6.9</v>
      </c>
      <c r="M19" s="112">
        <v>11.1</v>
      </c>
      <c r="N19" s="112">
        <v>24.3</v>
      </c>
      <c r="O19" s="112">
        <v>4.7</v>
      </c>
      <c r="P19" s="112">
        <v>4.5</v>
      </c>
      <c r="Q19" s="112">
        <v>22</v>
      </c>
      <c r="R19" s="112">
        <v>26</v>
      </c>
      <c r="S19" s="112">
        <v>1</v>
      </c>
      <c r="T19" s="117">
        <v>2.7</v>
      </c>
      <c r="U19" s="125"/>
      <c r="V19" s="125"/>
      <c r="AN19" s="7"/>
      <c r="AO19" s="7"/>
      <c r="AP19" s="7"/>
      <c r="AQ19" s="7"/>
      <c r="AR19" s="7"/>
      <c r="AS19" s="7"/>
      <c r="AT19" s="7"/>
      <c r="AU19" s="7"/>
      <c r="AV19" s="7"/>
      <c r="AW19" s="7"/>
      <c r="AX19" s="7"/>
      <c r="AY19" s="7"/>
      <c r="AZ19" s="7"/>
      <c r="BA19" s="7"/>
      <c r="BB19" s="7"/>
      <c r="BC19" s="7"/>
      <c r="BD19" s="7"/>
    </row>
    <row r="20" spans="1:56" s="8" customFormat="1" ht="16.5" customHeight="1">
      <c r="A20" s="16"/>
      <c r="B20" s="75"/>
      <c r="C20" s="82" t="s">
        <v>65</v>
      </c>
      <c r="D20" s="97">
        <v>541</v>
      </c>
      <c r="E20" s="108">
        <v>42.1</v>
      </c>
      <c r="F20" s="113">
        <v>18.3</v>
      </c>
      <c r="G20" s="113">
        <v>24.8</v>
      </c>
      <c r="H20" s="113">
        <v>16.600000000000001</v>
      </c>
      <c r="I20" s="113">
        <v>40.9</v>
      </c>
      <c r="J20" s="113">
        <v>15</v>
      </c>
      <c r="K20" s="113">
        <v>5.5</v>
      </c>
      <c r="L20" s="113">
        <v>5.2</v>
      </c>
      <c r="M20" s="113">
        <v>9.8000000000000007</v>
      </c>
      <c r="N20" s="113">
        <v>19.399999999999999</v>
      </c>
      <c r="O20" s="113">
        <v>3</v>
      </c>
      <c r="P20" s="113">
        <v>5.7</v>
      </c>
      <c r="Q20" s="113">
        <v>24.2</v>
      </c>
      <c r="R20" s="113">
        <v>31.8</v>
      </c>
      <c r="S20" s="113">
        <v>0.9</v>
      </c>
      <c r="T20" s="119">
        <v>5.4</v>
      </c>
      <c r="U20" s="125"/>
      <c r="V20" s="125"/>
      <c r="AN20" s="7"/>
      <c r="AO20" s="7"/>
      <c r="AP20" s="7"/>
      <c r="AQ20" s="7"/>
      <c r="AR20" s="7"/>
      <c r="AS20" s="7"/>
      <c r="AT20" s="7"/>
      <c r="AU20" s="7"/>
      <c r="AV20" s="7"/>
      <c r="AW20" s="7"/>
      <c r="AX20" s="7"/>
      <c r="AY20" s="7"/>
      <c r="AZ20" s="7"/>
      <c r="BA20" s="7"/>
      <c r="BB20" s="7"/>
      <c r="BC20" s="7"/>
      <c r="BD20" s="7"/>
    </row>
    <row r="21" spans="1:56" s="15" customFormat="1" ht="16.5" customHeight="1">
      <c r="B21" s="74" t="s">
        <v>148</v>
      </c>
      <c r="C21" s="83" t="s">
        <v>101</v>
      </c>
      <c r="D21" s="98">
        <v>87</v>
      </c>
      <c r="E21" s="104">
        <v>67.8</v>
      </c>
      <c r="F21" s="111">
        <v>16.100000000000001</v>
      </c>
      <c r="G21" s="111">
        <v>25.3</v>
      </c>
      <c r="H21" s="111">
        <v>23</v>
      </c>
      <c r="I21" s="111">
        <v>40.200000000000003</v>
      </c>
      <c r="J21" s="111">
        <v>6.9</v>
      </c>
      <c r="K21" s="111">
        <v>8</v>
      </c>
      <c r="L21" s="111">
        <v>9.1999999999999993</v>
      </c>
      <c r="M21" s="111">
        <v>4.5999999999999996</v>
      </c>
      <c r="N21" s="111">
        <v>10.3</v>
      </c>
      <c r="O21" s="111" t="s">
        <v>70</v>
      </c>
      <c r="P21" s="111">
        <v>4.5999999999999996</v>
      </c>
      <c r="Q21" s="111">
        <v>19.5</v>
      </c>
      <c r="R21" s="111">
        <v>17.2</v>
      </c>
      <c r="S21" s="111">
        <v>2.2999999999999998</v>
      </c>
      <c r="T21" s="120">
        <v>4.5999999999999996</v>
      </c>
      <c r="U21" s="125"/>
      <c r="V21" s="125"/>
      <c r="AN21" s="7"/>
      <c r="AO21" s="7"/>
      <c r="AP21" s="7"/>
      <c r="AQ21" s="7"/>
      <c r="AR21" s="7"/>
      <c r="AS21" s="7"/>
      <c r="AT21" s="7"/>
      <c r="AU21" s="7"/>
      <c r="AV21" s="7"/>
      <c r="AW21" s="7"/>
      <c r="AX21" s="7"/>
      <c r="AY21" s="7"/>
      <c r="AZ21" s="7"/>
      <c r="BA21" s="7"/>
      <c r="BB21" s="7"/>
      <c r="BC21" s="7"/>
      <c r="BD21" s="7"/>
    </row>
    <row r="22" spans="1:56" s="64" customFormat="1" ht="16.5" customHeight="1">
      <c r="A22" s="15"/>
      <c r="B22" s="74"/>
      <c r="C22" s="84" t="s">
        <v>106</v>
      </c>
      <c r="D22" s="96">
        <v>10</v>
      </c>
      <c r="E22" s="105">
        <v>90</v>
      </c>
      <c r="F22" s="112">
        <v>20</v>
      </c>
      <c r="G22" s="112">
        <v>10</v>
      </c>
      <c r="H22" s="112">
        <v>10</v>
      </c>
      <c r="I22" s="112">
        <v>50</v>
      </c>
      <c r="J22" s="112" t="s">
        <v>70</v>
      </c>
      <c r="K22" s="112">
        <v>10</v>
      </c>
      <c r="L22" s="112" t="s">
        <v>70</v>
      </c>
      <c r="M22" s="112">
        <v>10</v>
      </c>
      <c r="N22" s="112">
        <v>20</v>
      </c>
      <c r="O22" s="112" t="s">
        <v>70</v>
      </c>
      <c r="P22" s="112" t="s">
        <v>70</v>
      </c>
      <c r="Q22" s="112">
        <v>10</v>
      </c>
      <c r="R22" s="112">
        <v>20</v>
      </c>
      <c r="S22" s="112" t="s">
        <v>70</v>
      </c>
      <c r="T22" s="117" t="s">
        <v>70</v>
      </c>
      <c r="U22" s="125"/>
      <c r="V22" s="125"/>
      <c r="AN22" s="7"/>
      <c r="AO22" s="7"/>
      <c r="AP22" s="7"/>
      <c r="AQ22" s="7"/>
      <c r="AR22" s="7"/>
      <c r="AS22" s="7"/>
      <c r="AT22" s="7"/>
      <c r="AU22" s="7"/>
      <c r="AV22" s="7"/>
      <c r="AW22" s="7"/>
      <c r="AX22" s="7"/>
      <c r="AY22" s="7"/>
      <c r="AZ22" s="7"/>
      <c r="BA22" s="7"/>
      <c r="BB22" s="7"/>
      <c r="BC22" s="7"/>
      <c r="BD22" s="7"/>
    </row>
    <row r="23" spans="1:56" s="64" customFormat="1" ht="16.5" customHeight="1">
      <c r="A23" s="15"/>
      <c r="B23" s="74"/>
      <c r="C23" s="85" t="s">
        <v>107</v>
      </c>
      <c r="D23" s="95">
        <v>129</v>
      </c>
      <c r="E23" s="105">
        <v>37.200000000000003</v>
      </c>
      <c r="F23" s="112">
        <v>14</v>
      </c>
      <c r="G23" s="112">
        <v>24.8</v>
      </c>
      <c r="H23" s="112">
        <v>12.4</v>
      </c>
      <c r="I23" s="112">
        <v>41.1</v>
      </c>
      <c r="J23" s="112">
        <v>15.5</v>
      </c>
      <c r="K23" s="112">
        <v>6.2</v>
      </c>
      <c r="L23" s="112">
        <v>3.9</v>
      </c>
      <c r="M23" s="112">
        <v>14</v>
      </c>
      <c r="N23" s="112">
        <v>29.5</v>
      </c>
      <c r="O23" s="112">
        <v>3.1</v>
      </c>
      <c r="P23" s="112">
        <v>3.9</v>
      </c>
      <c r="Q23" s="112">
        <v>23.3</v>
      </c>
      <c r="R23" s="112">
        <v>28.7</v>
      </c>
      <c r="S23" s="112">
        <v>3.1</v>
      </c>
      <c r="T23" s="118">
        <v>3.9</v>
      </c>
      <c r="U23" s="125"/>
      <c r="V23" s="125"/>
      <c r="AN23" s="7"/>
      <c r="AO23" s="7"/>
      <c r="AP23" s="7"/>
      <c r="AQ23" s="7"/>
      <c r="AR23" s="7"/>
      <c r="AS23" s="7"/>
      <c r="AT23" s="7"/>
      <c r="AU23" s="7"/>
      <c r="AV23" s="7"/>
      <c r="AW23" s="7"/>
      <c r="AX23" s="7"/>
      <c r="AY23" s="7"/>
      <c r="AZ23" s="7"/>
      <c r="BA23" s="7"/>
      <c r="BB23" s="7"/>
      <c r="BC23" s="7"/>
      <c r="BD23" s="7"/>
    </row>
    <row r="24" spans="1:56" s="64" customFormat="1" ht="16.5" customHeight="1">
      <c r="A24" s="15"/>
      <c r="B24" s="74"/>
      <c r="C24" s="85" t="s">
        <v>38</v>
      </c>
      <c r="D24" s="98">
        <v>169</v>
      </c>
      <c r="E24" s="105">
        <v>35.5</v>
      </c>
      <c r="F24" s="112">
        <v>14.2</v>
      </c>
      <c r="G24" s="112">
        <v>24.3</v>
      </c>
      <c r="H24" s="112">
        <v>24.9</v>
      </c>
      <c r="I24" s="112">
        <v>46.2</v>
      </c>
      <c r="J24" s="112">
        <v>20.100000000000001</v>
      </c>
      <c r="K24" s="112">
        <v>10.7</v>
      </c>
      <c r="L24" s="112">
        <v>8.9</v>
      </c>
      <c r="M24" s="112">
        <v>7.7</v>
      </c>
      <c r="N24" s="112">
        <v>24.9</v>
      </c>
      <c r="O24" s="112">
        <v>4.7</v>
      </c>
      <c r="P24" s="112">
        <v>5.3</v>
      </c>
      <c r="Q24" s="112">
        <v>21.3</v>
      </c>
      <c r="R24" s="112">
        <v>22.5</v>
      </c>
      <c r="S24" s="112">
        <v>1.2</v>
      </c>
      <c r="T24" s="119">
        <v>0.6</v>
      </c>
      <c r="U24" s="125"/>
      <c r="V24" s="125"/>
      <c r="AN24" s="7"/>
      <c r="AO24" s="7"/>
      <c r="AP24" s="7"/>
      <c r="AQ24" s="7"/>
      <c r="AR24" s="7"/>
      <c r="AS24" s="7"/>
      <c r="AT24" s="7"/>
      <c r="AU24" s="7"/>
      <c r="AV24" s="7"/>
      <c r="AW24" s="7"/>
      <c r="AX24" s="7"/>
      <c r="AY24" s="7"/>
      <c r="AZ24" s="7"/>
      <c r="BA24" s="7"/>
      <c r="BB24" s="7"/>
      <c r="BC24" s="7"/>
      <c r="BD24" s="7"/>
    </row>
    <row r="25" spans="1:56" s="64" customFormat="1" ht="16.5" customHeight="1">
      <c r="A25" s="15"/>
      <c r="B25" s="74"/>
      <c r="C25" s="86" t="s">
        <v>115</v>
      </c>
      <c r="D25" s="96">
        <v>188</v>
      </c>
      <c r="E25" s="105">
        <v>33.5</v>
      </c>
      <c r="F25" s="112">
        <v>13.3</v>
      </c>
      <c r="G25" s="112">
        <v>33</v>
      </c>
      <c r="H25" s="112">
        <v>20.2</v>
      </c>
      <c r="I25" s="112">
        <v>44.7</v>
      </c>
      <c r="J25" s="112">
        <v>15.4</v>
      </c>
      <c r="K25" s="112">
        <v>10.6</v>
      </c>
      <c r="L25" s="112">
        <v>12.8</v>
      </c>
      <c r="M25" s="112">
        <v>12.8</v>
      </c>
      <c r="N25" s="112">
        <v>23.4</v>
      </c>
      <c r="O25" s="112">
        <v>8</v>
      </c>
      <c r="P25" s="112">
        <v>3.7</v>
      </c>
      <c r="Q25" s="112">
        <v>18.100000000000001</v>
      </c>
      <c r="R25" s="112">
        <v>27.1</v>
      </c>
      <c r="S25" s="112">
        <v>1.6</v>
      </c>
      <c r="T25" s="117">
        <v>0.5</v>
      </c>
      <c r="U25" s="125"/>
      <c r="V25" s="125"/>
      <c r="AN25" s="7"/>
      <c r="AO25" s="7"/>
      <c r="AP25" s="7"/>
      <c r="AQ25" s="7"/>
      <c r="AR25" s="7"/>
      <c r="AS25" s="7"/>
      <c r="AT25" s="7"/>
      <c r="AU25" s="7"/>
      <c r="AV25" s="7"/>
      <c r="AW25" s="7"/>
      <c r="AX25" s="7"/>
      <c r="AY25" s="7"/>
      <c r="AZ25" s="7"/>
      <c r="BA25" s="7"/>
      <c r="BB25" s="7"/>
      <c r="BC25" s="7"/>
      <c r="BD25" s="7"/>
    </row>
    <row r="26" spans="1:56" s="64" customFormat="1" ht="16.5" customHeight="1">
      <c r="A26" s="15"/>
      <c r="B26" s="74"/>
      <c r="C26" s="87" t="s">
        <v>118</v>
      </c>
      <c r="D26" s="96">
        <v>198</v>
      </c>
      <c r="E26" s="105">
        <v>33.799999999999997</v>
      </c>
      <c r="F26" s="112">
        <v>18.2</v>
      </c>
      <c r="G26" s="112">
        <v>28.3</v>
      </c>
      <c r="H26" s="112">
        <v>16.7</v>
      </c>
      <c r="I26" s="112">
        <v>43.9</v>
      </c>
      <c r="J26" s="112">
        <v>8.6</v>
      </c>
      <c r="K26" s="112">
        <v>8.6</v>
      </c>
      <c r="L26" s="112">
        <v>11.1</v>
      </c>
      <c r="M26" s="112">
        <v>14.1</v>
      </c>
      <c r="N26" s="112">
        <v>24.2</v>
      </c>
      <c r="O26" s="112">
        <v>2.5</v>
      </c>
      <c r="P26" s="112">
        <v>8.1</v>
      </c>
      <c r="Q26" s="112">
        <v>24.7</v>
      </c>
      <c r="R26" s="112">
        <v>27.8</v>
      </c>
      <c r="S26" s="112">
        <v>1.5</v>
      </c>
      <c r="T26" s="117">
        <v>1</v>
      </c>
      <c r="U26" s="125"/>
      <c r="V26" s="125"/>
      <c r="AN26" s="7"/>
      <c r="AO26" s="7"/>
      <c r="AP26" s="7"/>
      <c r="AQ26" s="7"/>
      <c r="AR26" s="7"/>
      <c r="AS26" s="7"/>
      <c r="AT26" s="7"/>
      <c r="AU26" s="7"/>
      <c r="AV26" s="7"/>
      <c r="AW26" s="7"/>
      <c r="AX26" s="7"/>
      <c r="AY26" s="7"/>
      <c r="AZ26" s="7"/>
      <c r="BA26" s="7"/>
      <c r="BB26" s="7"/>
      <c r="BC26" s="7"/>
      <c r="BD26" s="7"/>
    </row>
    <row r="27" spans="1:56" s="15" customFormat="1" ht="16.5" customHeight="1">
      <c r="B27" s="74"/>
      <c r="C27" s="83" t="s">
        <v>78</v>
      </c>
      <c r="D27" s="98">
        <v>68</v>
      </c>
      <c r="E27" s="105">
        <v>33.799999999999997</v>
      </c>
      <c r="F27" s="112">
        <v>17.600000000000001</v>
      </c>
      <c r="G27" s="112">
        <v>27.9</v>
      </c>
      <c r="H27" s="112">
        <v>29.4</v>
      </c>
      <c r="I27" s="112">
        <v>45.6</v>
      </c>
      <c r="J27" s="112">
        <v>16.2</v>
      </c>
      <c r="K27" s="112">
        <v>13.2</v>
      </c>
      <c r="L27" s="112">
        <v>10.3</v>
      </c>
      <c r="M27" s="112">
        <v>4.4000000000000004</v>
      </c>
      <c r="N27" s="112">
        <v>30.9</v>
      </c>
      <c r="O27" s="112">
        <v>7.4</v>
      </c>
      <c r="P27" s="112">
        <v>4.4000000000000004</v>
      </c>
      <c r="Q27" s="112">
        <v>17.600000000000001</v>
      </c>
      <c r="R27" s="112">
        <v>25</v>
      </c>
      <c r="S27" s="112">
        <v>1.5</v>
      </c>
      <c r="T27" s="119" t="s">
        <v>70</v>
      </c>
      <c r="U27" s="125"/>
      <c r="V27" s="125"/>
      <c r="AN27" s="7"/>
      <c r="AO27" s="7"/>
      <c r="AP27" s="7"/>
      <c r="AQ27" s="7"/>
      <c r="AR27" s="7"/>
      <c r="AS27" s="7"/>
      <c r="AT27" s="7"/>
      <c r="AU27" s="7"/>
      <c r="AV27" s="7"/>
      <c r="AW27" s="7"/>
      <c r="AX27" s="7"/>
      <c r="AY27" s="7"/>
      <c r="AZ27" s="7"/>
      <c r="BA27" s="7"/>
      <c r="BB27" s="7"/>
      <c r="BC27" s="7"/>
      <c r="BD27" s="7"/>
    </row>
    <row r="28" spans="1:56" s="64" customFormat="1" ht="16.5" customHeight="1">
      <c r="A28" s="15"/>
      <c r="B28" s="74"/>
      <c r="C28" s="84" t="s">
        <v>121</v>
      </c>
      <c r="D28" s="96">
        <v>33</v>
      </c>
      <c r="E28" s="105">
        <v>42.4</v>
      </c>
      <c r="F28" s="112">
        <v>12.1</v>
      </c>
      <c r="G28" s="112">
        <v>54.5</v>
      </c>
      <c r="H28" s="112">
        <v>24.2</v>
      </c>
      <c r="I28" s="112">
        <v>36.4</v>
      </c>
      <c r="J28" s="112">
        <v>18.2</v>
      </c>
      <c r="K28" s="112">
        <v>9.1</v>
      </c>
      <c r="L28" s="112">
        <v>6.1</v>
      </c>
      <c r="M28" s="112">
        <v>6.1</v>
      </c>
      <c r="N28" s="112">
        <v>12.1</v>
      </c>
      <c r="O28" s="112">
        <v>15.2</v>
      </c>
      <c r="P28" s="112" t="s">
        <v>70</v>
      </c>
      <c r="Q28" s="112">
        <v>27.3</v>
      </c>
      <c r="R28" s="112">
        <v>12.1</v>
      </c>
      <c r="S28" s="112">
        <v>3</v>
      </c>
      <c r="T28" s="117" t="s">
        <v>70</v>
      </c>
      <c r="U28" s="125"/>
      <c r="V28" s="125"/>
      <c r="AN28" s="7"/>
      <c r="AO28" s="7"/>
      <c r="AP28" s="7"/>
      <c r="AQ28" s="7"/>
      <c r="AR28" s="7"/>
      <c r="AS28" s="7"/>
      <c r="AT28" s="7"/>
      <c r="AU28" s="7"/>
      <c r="AV28" s="7"/>
      <c r="AW28" s="7"/>
      <c r="AX28" s="7"/>
      <c r="AY28" s="7"/>
      <c r="AZ28" s="7"/>
      <c r="BA28" s="7"/>
      <c r="BB28" s="7"/>
      <c r="BC28" s="7"/>
      <c r="BD28" s="7"/>
    </row>
    <row r="29" spans="1:56" s="64" customFormat="1" ht="16.5" customHeight="1">
      <c r="A29" s="15"/>
      <c r="B29" s="74"/>
      <c r="C29" s="85" t="s">
        <v>56</v>
      </c>
      <c r="D29" s="95">
        <v>194</v>
      </c>
      <c r="E29" s="105">
        <v>38.1</v>
      </c>
      <c r="F29" s="112">
        <v>11.9</v>
      </c>
      <c r="G29" s="112">
        <v>22.7</v>
      </c>
      <c r="H29" s="112">
        <v>16</v>
      </c>
      <c r="I29" s="112">
        <v>53.6</v>
      </c>
      <c r="J29" s="112">
        <v>12.9</v>
      </c>
      <c r="K29" s="112">
        <v>6.2</v>
      </c>
      <c r="L29" s="112">
        <v>6.7</v>
      </c>
      <c r="M29" s="112">
        <v>11.9</v>
      </c>
      <c r="N29" s="112">
        <v>19.100000000000001</v>
      </c>
      <c r="O29" s="112">
        <v>3.1</v>
      </c>
      <c r="P29" s="112">
        <v>6.7</v>
      </c>
      <c r="Q29" s="112">
        <v>24.2</v>
      </c>
      <c r="R29" s="112">
        <v>28.9</v>
      </c>
      <c r="S29" s="112">
        <v>0.5</v>
      </c>
      <c r="T29" s="118">
        <v>5.7</v>
      </c>
      <c r="U29" s="125"/>
      <c r="V29" s="125"/>
      <c r="AN29" s="7"/>
      <c r="AO29" s="7"/>
      <c r="AP29" s="7"/>
      <c r="AQ29" s="7"/>
      <c r="AR29" s="7"/>
      <c r="AS29" s="7"/>
      <c r="AT29" s="7"/>
      <c r="AU29" s="7"/>
      <c r="AV29" s="7"/>
      <c r="AW29" s="7"/>
      <c r="AX29" s="7"/>
      <c r="AY29" s="7"/>
      <c r="AZ29" s="7"/>
      <c r="BA29" s="7"/>
      <c r="BB29" s="7"/>
      <c r="BC29" s="7"/>
      <c r="BD29" s="7"/>
    </row>
    <row r="30" spans="1:56" s="64" customFormat="1" ht="16.5" customHeight="1">
      <c r="A30" s="15"/>
      <c r="B30" s="74"/>
      <c r="C30" s="85" t="s">
        <v>124</v>
      </c>
      <c r="D30" s="98">
        <v>32</v>
      </c>
      <c r="E30" s="105">
        <v>21.9</v>
      </c>
      <c r="F30" s="112">
        <v>12.5</v>
      </c>
      <c r="G30" s="112">
        <v>40.6</v>
      </c>
      <c r="H30" s="112">
        <v>18.8</v>
      </c>
      <c r="I30" s="112">
        <v>25</v>
      </c>
      <c r="J30" s="112">
        <v>21.9</v>
      </c>
      <c r="K30" s="112">
        <v>25</v>
      </c>
      <c r="L30" s="112">
        <v>28.1</v>
      </c>
      <c r="M30" s="112">
        <v>6.3</v>
      </c>
      <c r="N30" s="112">
        <v>18.8</v>
      </c>
      <c r="O30" s="112">
        <v>6.3</v>
      </c>
      <c r="P30" s="112">
        <v>3.1</v>
      </c>
      <c r="Q30" s="112">
        <v>28.1</v>
      </c>
      <c r="R30" s="112">
        <v>21.9</v>
      </c>
      <c r="S30" s="112" t="s">
        <v>70</v>
      </c>
      <c r="T30" s="119" t="s">
        <v>70</v>
      </c>
      <c r="U30" s="125"/>
      <c r="V30" s="125"/>
      <c r="AN30" s="7"/>
      <c r="AO30" s="7"/>
      <c r="AP30" s="7"/>
      <c r="AQ30" s="7"/>
      <c r="AR30" s="7"/>
      <c r="AS30" s="7"/>
      <c r="AT30" s="7"/>
      <c r="AU30" s="7"/>
      <c r="AV30" s="7"/>
      <c r="AW30" s="7"/>
      <c r="AX30" s="7"/>
      <c r="AY30" s="7"/>
      <c r="AZ30" s="7"/>
      <c r="BA30" s="7"/>
      <c r="BB30" s="7"/>
      <c r="BC30" s="7"/>
      <c r="BD30" s="7"/>
    </row>
    <row r="31" spans="1:56" s="64" customFormat="1" ht="16.5" customHeight="1">
      <c r="A31" s="15"/>
      <c r="B31" s="74"/>
      <c r="C31" s="86" t="s">
        <v>59</v>
      </c>
      <c r="D31" s="96">
        <v>445</v>
      </c>
      <c r="E31" s="105">
        <v>41.8</v>
      </c>
      <c r="F31" s="112">
        <v>19.100000000000001</v>
      </c>
      <c r="G31" s="112">
        <v>27.6</v>
      </c>
      <c r="H31" s="112">
        <v>17.3</v>
      </c>
      <c r="I31" s="112">
        <v>37.5</v>
      </c>
      <c r="J31" s="112">
        <v>15.5</v>
      </c>
      <c r="K31" s="112">
        <v>6.7</v>
      </c>
      <c r="L31" s="112">
        <v>6.3</v>
      </c>
      <c r="M31" s="112">
        <v>10.1</v>
      </c>
      <c r="N31" s="112">
        <v>16.899999999999999</v>
      </c>
      <c r="O31" s="112">
        <v>4.3</v>
      </c>
      <c r="P31" s="112">
        <v>4.9000000000000004</v>
      </c>
      <c r="Q31" s="112">
        <v>25.6</v>
      </c>
      <c r="R31" s="112">
        <v>30.3</v>
      </c>
      <c r="S31" s="112">
        <v>1.1000000000000001</v>
      </c>
      <c r="T31" s="117">
        <v>4.7</v>
      </c>
      <c r="U31" s="125"/>
      <c r="V31" s="125"/>
      <c r="AN31" s="7"/>
      <c r="AO31" s="7"/>
      <c r="AP31" s="7"/>
      <c r="AQ31" s="7"/>
      <c r="AR31" s="7"/>
      <c r="AS31" s="7"/>
      <c r="AT31" s="7"/>
      <c r="AU31" s="7"/>
      <c r="AV31" s="7"/>
      <c r="AW31" s="7"/>
      <c r="AX31" s="7"/>
      <c r="AY31" s="7"/>
      <c r="AZ31" s="7"/>
      <c r="BA31" s="7"/>
      <c r="BB31" s="7"/>
      <c r="BC31" s="7"/>
      <c r="BD31" s="7"/>
    </row>
    <row r="32" spans="1:56" s="64" customFormat="1" ht="16.5" customHeight="1">
      <c r="A32" s="15"/>
      <c r="B32" s="75"/>
      <c r="C32" s="88" t="s">
        <v>67</v>
      </c>
      <c r="D32" s="97">
        <v>166</v>
      </c>
      <c r="E32" s="106">
        <v>35.5</v>
      </c>
      <c r="F32" s="110">
        <v>9.6</v>
      </c>
      <c r="G32" s="110">
        <v>30.1</v>
      </c>
      <c r="H32" s="110">
        <v>15.1</v>
      </c>
      <c r="I32" s="110">
        <v>41</v>
      </c>
      <c r="J32" s="110">
        <v>13.3</v>
      </c>
      <c r="K32" s="110">
        <v>10.199999999999999</v>
      </c>
      <c r="L32" s="110">
        <v>9.6</v>
      </c>
      <c r="M32" s="110">
        <v>14.5</v>
      </c>
      <c r="N32" s="110">
        <v>18.7</v>
      </c>
      <c r="O32" s="110">
        <v>6.6</v>
      </c>
      <c r="P32" s="110">
        <v>3.6</v>
      </c>
      <c r="Q32" s="110">
        <v>19.3</v>
      </c>
      <c r="R32" s="110">
        <v>30.7</v>
      </c>
      <c r="S32" s="110">
        <v>2.4</v>
      </c>
      <c r="T32" s="115">
        <v>4.2</v>
      </c>
      <c r="U32" s="125"/>
      <c r="V32" s="125"/>
      <c r="AN32" s="7"/>
      <c r="AO32" s="7"/>
      <c r="AP32" s="7"/>
      <c r="AQ32" s="7"/>
      <c r="AR32" s="7"/>
      <c r="AS32" s="7"/>
      <c r="AT32" s="7"/>
      <c r="AU32" s="7"/>
      <c r="AV32" s="7"/>
      <c r="AW32" s="7"/>
      <c r="AX32" s="7"/>
      <c r="AY32" s="7"/>
      <c r="AZ32" s="7"/>
      <c r="BA32" s="7"/>
      <c r="BB32" s="7"/>
      <c r="BC32" s="7"/>
      <c r="BD32" s="7"/>
    </row>
    <row r="33" spans="1:56" s="64" customFormat="1" ht="16.5" customHeight="1">
      <c r="A33" s="15"/>
      <c r="B33" s="74" t="s">
        <v>153</v>
      </c>
      <c r="C33" s="85" t="s">
        <v>127</v>
      </c>
      <c r="D33" s="95">
        <v>978</v>
      </c>
      <c r="E33" s="107">
        <v>40.799999999999997</v>
      </c>
      <c r="F33" s="112">
        <v>18</v>
      </c>
      <c r="G33" s="112">
        <v>27.1</v>
      </c>
      <c r="H33" s="112">
        <v>18.2</v>
      </c>
      <c r="I33" s="112">
        <v>42.4</v>
      </c>
      <c r="J33" s="112">
        <v>14.8</v>
      </c>
      <c r="K33" s="112">
        <v>9.5</v>
      </c>
      <c r="L33" s="112">
        <v>8</v>
      </c>
      <c r="M33" s="112">
        <v>12.2</v>
      </c>
      <c r="N33" s="112">
        <v>21.1</v>
      </c>
      <c r="O33" s="112">
        <v>4.5</v>
      </c>
      <c r="P33" s="112">
        <v>4.8</v>
      </c>
      <c r="Q33" s="112">
        <v>23.7</v>
      </c>
      <c r="R33" s="112">
        <v>25.7</v>
      </c>
      <c r="S33" s="112">
        <v>1.6</v>
      </c>
      <c r="T33" s="118">
        <v>2.5</v>
      </c>
      <c r="U33" s="125"/>
      <c r="V33" s="125"/>
      <c r="AN33" s="7"/>
      <c r="AO33" s="7"/>
      <c r="AP33" s="7"/>
      <c r="AQ33" s="7"/>
      <c r="AR33" s="7"/>
      <c r="AS33" s="7"/>
      <c r="AT33" s="7"/>
      <c r="AU33" s="7"/>
      <c r="AV33" s="7"/>
      <c r="AW33" s="7"/>
      <c r="AX33" s="7"/>
      <c r="AY33" s="7"/>
      <c r="AZ33" s="7"/>
      <c r="BA33" s="7"/>
      <c r="BB33" s="7"/>
      <c r="BC33" s="7"/>
      <c r="BD33" s="7"/>
    </row>
    <row r="34" spans="1:56" s="64" customFormat="1" ht="16.5" customHeight="1">
      <c r="A34" s="15"/>
      <c r="B34" s="75"/>
      <c r="C34" s="89" t="s">
        <v>54</v>
      </c>
      <c r="D34" s="99">
        <v>747</v>
      </c>
      <c r="E34" s="108">
        <v>36.5</v>
      </c>
      <c r="F34" s="113">
        <v>11.5</v>
      </c>
      <c r="G34" s="113">
        <v>29.2</v>
      </c>
      <c r="H34" s="113">
        <v>18.899999999999999</v>
      </c>
      <c r="I34" s="113">
        <v>43</v>
      </c>
      <c r="J34" s="113">
        <v>14.1</v>
      </c>
      <c r="K34" s="113">
        <v>7.5</v>
      </c>
      <c r="L34" s="113">
        <v>9.5</v>
      </c>
      <c r="M34" s="113">
        <v>9.1</v>
      </c>
      <c r="N34" s="113">
        <v>20.7</v>
      </c>
      <c r="O34" s="113">
        <v>5</v>
      </c>
      <c r="P34" s="113">
        <v>5.2</v>
      </c>
      <c r="Q34" s="113">
        <v>21.4</v>
      </c>
      <c r="R34" s="113">
        <v>28.9</v>
      </c>
      <c r="S34" s="113">
        <v>1.2</v>
      </c>
      <c r="T34" s="121">
        <v>3.7</v>
      </c>
      <c r="U34" s="125"/>
      <c r="V34" s="125"/>
      <c r="AN34" s="7"/>
      <c r="AO34" s="7"/>
      <c r="AP34" s="7"/>
      <c r="AQ34" s="7"/>
      <c r="AR34" s="7"/>
      <c r="AS34" s="7"/>
      <c r="AT34" s="7"/>
      <c r="AU34" s="7"/>
      <c r="AV34" s="7"/>
      <c r="AW34" s="7"/>
      <c r="AX34" s="7"/>
      <c r="AY34" s="7"/>
      <c r="AZ34" s="7"/>
      <c r="BA34" s="7"/>
      <c r="BB34" s="7"/>
      <c r="BC34" s="7"/>
      <c r="BD34" s="7"/>
    </row>
    <row r="35" spans="1:56" s="64" customFormat="1" ht="16.5" customHeight="1">
      <c r="A35" s="15"/>
      <c r="B35" s="74" t="s">
        <v>249</v>
      </c>
      <c r="C35" s="90" t="s">
        <v>26</v>
      </c>
      <c r="D35" s="100">
        <v>305</v>
      </c>
      <c r="E35" s="104">
        <v>29.5</v>
      </c>
      <c r="F35" s="111">
        <v>14.4</v>
      </c>
      <c r="G35" s="111">
        <v>34.1</v>
      </c>
      <c r="H35" s="111">
        <v>18.399999999999999</v>
      </c>
      <c r="I35" s="111">
        <v>37</v>
      </c>
      <c r="J35" s="111">
        <v>16.7</v>
      </c>
      <c r="K35" s="111">
        <v>9.1999999999999993</v>
      </c>
      <c r="L35" s="111">
        <v>13.1</v>
      </c>
      <c r="M35" s="111">
        <v>12.5</v>
      </c>
      <c r="N35" s="111">
        <v>19</v>
      </c>
      <c r="O35" s="111">
        <v>4.5999999999999996</v>
      </c>
      <c r="P35" s="111">
        <v>4.5999999999999996</v>
      </c>
      <c r="Q35" s="111">
        <v>21</v>
      </c>
      <c r="R35" s="111">
        <v>25.6</v>
      </c>
      <c r="S35" s="111">
        <v>2.6</v>
      </c>
      <c r="T35" s="116">
        <v>3</v>
      </c>
      <c r="U35" s="125"/>
      <c r="V35" s="125"/>
      <c r="AN35" s="7"/>
      <c r="AO35" s="7"/>
      <c r="AP35" s="7"/>
      <c r="AQ35" s="7"/>
      <c r="AR35" s="7"/>
      <c r="AS35" s="7"/>
      <c r="AT35" s="7"/>
      <c r="AU35" s="7"/>
      <c r="AV35" s="7"/>
      <c r="AW35" s="7"/>
      <c r="AX35" s="7"/>
      <c r="AY35" s="7"/>
      <c r="AZ35" s="7"/>
      <c r="BA35" s="7"/>
      <c r="BB35" s="7"/>
      <c r="BC35" s="7"/>
      <c r="BD35" s="7"/>
    </row>
    <row r="36" spans="1:56" s="64" customFormat="1" ht="16.5" customHeight="1">
      <c r="A36" s="15"/>
      <c r="B36" s="74"/>
      <c r="C36" s="85" t="s">
        <v>108</v>
      </c>
      <c r="D36" s="98">
        <v>1146</v>
      </c>
      <c r="E36" s="105">
        <v>41.2</v>
      </c>
      <c r="F36" s="112">
        <v>14.7</v>
      </c>
      <c r="G36" s="112">
        <v>27.2</v>
      </c>
      <c r="H36" s="112">
        <v>18.2</v>
      </c>
      <c r="I36" s="112">
        <v>45.2</v>
      </c>
      <c r="J36" s="112">
        <v>12.9</v>
      </c>
      <c r="K36" s="112">
        <v>8.9</v>
      </c>
      <c r="L36" s="112">
        <v>7.8</v>
      </c>
      <c r="M36" s="112">
        <v>10.8</v>
      </c>
      <c r="N36" s="112">
        <v>21.5</v>
      </c>
      <c r="O36" s="112">
        <v>5.0999999999999996</v>
      </c>
      <c r="P36" s="112">
        <v>5</v>
      </c>
      <c r="Q36" s="112">
        <v>23.8</v>
      </c>
      <c r="R36" s="112">
        <v>26.9</v>
      </c>
      <c r="S36" s="112">
        <v>1.3</v>
      </c>
      <c r="T36" s="119">
        <v>2.4</v>
      </c>
      <c r="U36" s="125"/>
      <c r="V36" s="125"/>
      <c r="AN36" s="7"/>
      <c r="AO36" s="7"/>
      <c r="AP36" s="7"/>
      <c r="AQ36" s="7"/>
      <c r="AR36" s="7"/>
      <c r="AS36" s="7"/>
      <c r="AT36" s="7"/>
      <c r="AU36" s="7"/>
      <c r="AV36" s="7"/>
      <c r="AW36" s="7"/>
      <c r="AX36" s="7"/>
      <c r="AY36" s="7"/>
      <c r="AZ36" s="7"/>
      <c r="BA36" s="7"/>
      <c r="BB36" s="7"/>
      <c r="BC36" s="7"/>
      <c r="BD36" s="7"/>
    </row>
    <row r="37" spans="1:56" s="64" customFormat="1" ht="16.5" customHeight="1">
      <c r="A37" s="15"/>
      <c r="B37" s="75"/>
      <c r="C37" s="88" t="s">
        <v>67</v>
      </c>
      <c r="D37" s="101">
        <v>270</v>
      </c>
      <c r="E37" s="106">
        <v>38.9</v>
      </c>
      <c r="F37" s="110">
        <v>18.100000000000001</v>
      </c>
      <c r="G37" s="110">
        <v>24.1</v>
      </c>
      <c r="H37" s="110">
        <v>20</v>
      </c>
      <c r="I37" s="110">
        <v>37.799999999999997</v>
      </c>
      <c r="J37" s="110">
        <v>18.5</v>
      </c>
      <c r="K37" s="110">
        <v>7</v>
      </c>
      <c r="L37" s="110">
        <v>7</v>
      </c>
      <c r="M37" s="110">
        <v>9.3000000000000007</v>
      </c>
      <c r="N37" s="110">
        <v>20.399999999999999</v>
      </c>
      <c r="O37" s="110">
        <v>3</v>
      </c>
      <c r="P37" s="110">
        <v>5.6</v>
      </c>
      <c r="Q37" s="110">
        <v>19.600000000000001</v>
      </c>
      <c r="R37" s="110">
        <v>31.1</v>
      </c>
      <c r="S37" s="110">
        <v>1.1000000000000001</v>
      </c>
      <c r="T37" s="122">
        <v>5.9</v>
      </c>
      <c r="U37" s="125"/>
      <c r="V37" s="125"/>
      <c r="AN37" s="7"/>
      <c r="AO37" s="7"/>
      <c r="AP37" s="7"/>
      <c r="AQ37" s="7"/>
      <c r="AR37" s="7"/>
      <c r="AS37" s="7"/>
      <c r="AT37" s="7"/>
      <c r="AU37" s="7"/>
      <c r="AV37" s="7"/>
      <c r="AW37" s="7"/>
      <c r="AX37" s="7"/>
      <c r="AY37" s="7"/>
      <c r="AZ37" s="7"/>
      <c r="BA37" s="7"/>
      <c r="BB37" s="7"/>
      <c r="BC37" s="7"/>
      <c r="BD37" s="7"/>
    </row>
    <row r="38" spans="1:56" s="64" customFormat="1" ht="16.5" customHeight="1">
      <c r="A38" s="15"/>
      <c r="B38" s="74" t="s">
        <v>158</v>
      </c>
      <c r="C38" s="83" t="s">
        <v>31</v>
      </c>
      <c r="D38" s="98">
        <v>118</v>
      </c>
      <c r="E38" s="107">
        <v>37.299999999999997</v>
      </c>
      <c r="F38" s="112">
        <v>8.5</v>
      </c>
      <c r="G38" s="112">
        <v>31.4</v>
      </c>
      <c r="H38" s="112">
        <v>16.100000000000001</v>
      </c>
      <c r="I38" s="112">
        <v>39</v>
      </c>
      <c r="J38" s="112">
        <v>15.3</v>
      </c>
      <c r="K38" s="112">
        <v>11</v>
      </c>
      <c r="L38" s="112">
        <v>7.6</v>
      </c>
      <c r="M38" s="112">
        <v>17.8</v>
      </c>
      <c r="N38" s="112">
        <v>16.100000000000001</v>
      </c>
      <c r="O38" s="112">
        <v>5.9</v>
      </c>
      <c r="P38" s="112">
        <v>4.2</v>
      </c>
      <c r="Q38" s="112">
        <v>22</v>
      </c>
      <c r="R38" s="112">
        <v>29.7</v>
      </c>
      <c r="S38" s="112">
        <v>3.4</v>
      </c>
      <c r="T38" s="119">
        <v>2.5</v>
      </c>
      <c r="U38" s="125"/>
      <c r="V38" s="125"/>
      <c r="AN38" s="7"/>
      <c r="AO38" s="7"/>
      <c r="AP38" s="7"/>
      <c r="AQ38" s="7"/>
      <c r="AR38" s="7"/>
      <c r="AS38" s="7"/>
      <c r="AT38" s="7"/>
      <c r="AU38" s="7"/>
      <c r="AV38" s="7"/>
      <c r="AW38" s="7"/>
      <c r="AX38" s="7"/>
      <c r="AY38" s="7"/>
      <c r="AZ38" s="7"/>
      <c r="BA38" s="7"/>
      <c r="BB38" s="7"/>
      <c r="BC38" s="7"/>
      <c r="BD38" s="7"/>
    </row>
    <row r="39" spans="1:56" s="64" customFormat="1" ht="16.5" customHeight="1">
      <c r="A39" s="15"/>
      <c r="B39" s="74"/>
      <c r="C39" s="84" t="s">
        <v>37</v>
      </c>
      <c r="D39" s="96">
        <v>183</v>
      </c>
      <c r="E39" s="107">
        <v>37.200000000000003</v>
      </c>
      <c r="F39" s="112">
        <v>7.7</v>
      </c>
      <c r="G39" s="112">
        <v>32.200000000000003</v>
      </c>
      <c r="H39" s="112">
        <v>20.8</v>
      </c>
      <c r="I39" s="112">
        <v>43.2</v>
      </c>
      <c r="J39" s="112">
        <v>12</v>
      </c>
      <c r="K39" s="112">
        <v>10.9</v>
      </c>
      <c r="L39" s="112">
        <v>10.9</v>
      </c>
      <c r="M39" s="112">
        <v>14.2</v>
      </c>
      <c r="N39" s="112">
        <v>23.5</v>
      </c>
      <c r="O39" s="112">
        <v>7.1</v>
      </c>
      <c r="P39" s="112">
        <v>2.2000000000000002</v>
      </c>
      <c r="Q39" s="112">
        <v>26.2</v>
      </c>
      <c r="R39" s="112">
        <v>22.4</v>
      </c>
      <c r="S39" s="112">
        <v>3.3</v>
      </c>
      <c r="T39" s="117">
        <v>1.6</v>
      </c>
      <c r="U39" s="125"/>
      <c r="V39" s="125"/>
      <c r="AN39" s="7"/>
      <c r="AO39" s="7"/>
      <c r="AP39" s="7"/>
      <c r="AQ39" s="7"/>
      <c r="AR39" s="7"/>
      <c r="AS39" s="7"/>
      <c r="AT39" s="7"/>
      <c r="AU39" s="7"/>
      <c r="AV39" s="7"/>
      <c r="AW39" s="7"/>
      <c r="AX39" s="7"/>
      <c r="AY39" s="7"/>
      <c r="AZ39" s="7"/>
      <c r="BA39" s="7"/>
      <c r="BB39" s="7"/>
      <c r="BC39" s="7"/>
      <c r="BD39" s="7"/>
    </row>
    <row r="40" spans="1:56" s="64" customFormat="1" ht="16.5" customHeight="1">
      <c r="A40" s="15"/>
      <c r="B40" s="74"/>
      <c r="C40" s="85" t="s">
        <v>104</v>
      </c>
      <c r="D40" s="98">
        <v>90</v>
      </c>
      <c r="E40" s="107">
        <v>33.299999999999997</v>
      </c>
      <c r="F40" s="112">
        <v>8.9</v>
      </c>
      <c r="G40" s="112">
        <v>35.6</v>
      </c>
      <c r="H40" s="112">
        <v>21.1</v>
      </c>
      <c r="I40" s="112">
        <v>47.8</v>
      </c>
      <c r="J40" s="112">
        <v>14.4</v>
      </c>
      <c r="K40" s="112">
        <v>13.3</v>
      </c>
      <c r="L40" s="112">
        <v>13.3</v>
      </c>
      <c r="M40" s="112">
        <v>13.3</v>
      </c>
      <c r="N40" s="112">
        <v>24.4</v>
      </c>
      <c r="O40" s="112">
        <v>5.6</v>
      </c>
      <c r="P40" s="112">
        <v>1.1000000000000001</v>
      </c>
      <c r="Q40" s="112">
        <v>24.4</v>
      </c>
      <c r="R40" s="112">
        <v>21.1</v>
      </c>
      <c r="S40" s="112">
        <v>1.1000000000000001</v>
      </c>
      <c r="T40" s="119" t="s">
        <v>70</v>
      </c>
      <c r="U40" s="125"/>
      <c r="V40" s="125"/>
      <c r="AN40" s="7"/>
      <c r="AO40" s="7"/>
      <c r="AP40" s="7"/>
      <c r="AQ40" s="7"/>
      <c r="AR40" s="7"/>
      <c r="AS40" s="7"/>
      <c r="AT40" s="7"/>
      <c r="AU40" s="7"/>
      <c r="AV40" s="7"/>
      <c r="AW40" s="7"/>
      <c r="AX40" s="7"/>
      <c r="AY40" s="7"/>
      <c r="AZ40" s="7"/>
      <c r="BA40" s="7"/>
      <c r="BB40" s="7"/>
      <c r="BC40" s="7"/>
      <c r="BD40" s="7"/>
    </row>
    <row r="41" spans="1:56" s="64" customFormat="1" ht="16.5" customHeight="1">
      <c r="A41" s="15"/>
      <c r="B41" s="74"/>
      <c r="C41" s="91" t="s">
        <v>1</v>
      </c>
      <c r="D41" s="96">
        <v>96</v>
      </c>
      <c r="E41" s="107">
        <v>27.1</v>
      </c>
      <c r="F41" s="112">
        <v>14.6</v>
      </c>
      <c r="G41" s="112">
        <v>26</v>
      </c>
      <c r="H41" s="112">
        <v>26</v>
      </c>
      <c r="I41" s="112">
        <v>49</v>
      </c>
      <c r="J41" s="112">
        <v>13.5</v>
      </c>
      <c r="K41" s="112">
        <v>18.8</v>
      </c>
      <c r="L41" s="112">
        <v>13.5</v>
      </c>
      <c r="M41" s="112">
        <v>13.5</v>
      </c>
      <c r="N41" s="112">
        <v>22.9</v>
      </c>
      <c r="O41" s="112">
        <v>9.4</v>
      </c>
      <c r="P41" s="112">
        <v>5.2</v>
      </c>
      <c r="Q41" s="112">
        <v>18.8</v>
      </c>
      <c r="R41" s="112">
        <v>25</v>
      </c>
      <c r="S41" s="112">
        <v>1</v>
      </c>
      <c r="T41" s="117" t="s">
        <v>70</v>
      </c>
      <c r="U41" s="125"/>
      <c r="V41" s="125"/>
      <c r="AN41" s="7"/>
      <c r="AO41" s="7"/>
      <c r="AP41" s="7"/>
      <c r="AQ41" s="7"/>
      <c r="AR41" s="7"/>
      <c r="AS41" s="7"/>
      <c r="AT41" s="7"/>
      <c r="AU41" s="7"/>
      <c r="AV41" s="7"/>
      <c r="AW41" s="7"/>
      <c r="AX41" s="7"/>
      <c r="AY41" s="7"/>
      <c r="AZ41" s="7"/>
      <c r="BA41" s="7"/>
      <c r="BB41" s="7"/>
      <c r="BC41" s="7"/>
      <c r="BD41" s="7"/>
    </row>
    <row r="42" spans="1:56" s="64" customFormat="1" ht="16.5" customHeight="1">
      <c r="A42" s="15"/>
      <c r="B42" s="74"/>
      <c r="C42" s="91" t="s">
        <v>15</v>
      </c>
      <c r="D42" s="98">
        <v>994</v>
      </c>
      <c r="E42" s="107">
        <v>43.2</v>
      </c>
      <c r="F42" s="112">
        <v>17.2</v>
      </c>
      <c r="G42" s="112">
        <v>25.3</v>
      </c>
      <c r="H42" s="112">
        <v>18.3</v>
      </c>
      <c r="I42" s="112">
        <v>44.7</v>
      </c>
      <c r="J42" s="112">
        <v>13.6</v>
      </c>
      <c r="K42" s="112">
        <v>7</v>
      </c>
      <c r="L42" s="112">
        <v>6.2</v>
      </c>
      <c r="M42" s="112">
        <v>9.4</v>
      </c>
      <c r="N42" s="112">
        <v>21.5</v>
      </c>
      <c r="O42" s="112">
        <v>3.7</v>
      </c>
      <c r="P42" s="112">
        <v>5.6</v>
      </c>
      <c r="Q42" s="112">
        <v>23.6</v>
      </c>
      <c r="R42" s="112">
        <v>28.5</v>
      </c>
      <c r="S42" s="112">
        <v>1</v>
      </c>
      <c r="T42" s="119">
        <v>2.9</v>
      </c>
      <c r="U42" s="125"/>
      <c r="V42" s="125"/>
      <c r="AN42" s="7"/>
      <c r="AO42" s="7"/>
      <c r="AP42" s="7"/>
      <c r="AQ42" s="7"/>
      <c r="AR42" s="7"/>
      <c r="AS42" s="7"/>
      <c r="AT42" s="7"/>
      <c r="AU42" s="7"/>
      <c r="AV42" s="7"/>
      <c r="AW42" s="7"/>
      <c r="AX42" s="7"/>
      <c r="AY42" s="7"/>
      <c r="AZ42" s="7"/>
      <c r="BA42" s="7"/>
      <c r="BB42" s="7"/>
      <c r="BC42" s="7"/>
      <c r="BD42" s="7"/>
    </row>
    <row r="43" spans="1:56" s="64" customFormat="1" ht="16.5" customHeight="1">
      <c r="A43" s="15"/>
      <c r="B43" s="75"/>
      <c r="C43" s="92" t="s">
        <v>129</v>
      </c>
      <c r="D43" s="101">
        <v>407</v>
      </c>
      <c r="E43" s="108">
        <v>32.700000000000003</v>
      </c>
      <c r="F43" s="113">
        <v>13.5</v>
      </c>
      <c r="G43" s="113">
        <v>33.700000000000003</v>
      </c>
      <c r="H43" s="113">
        <v>18.2</v>
      </c>
      <c r="I43" s="113">
        <v>39.1</v>
      </c>
      <c r="J43" s="113">
        <v>16.7</v>
      </c>
      <c r="K43" s="113">
        <v>10.1</v>
      </c>
      <c r="L43" s="113">
        <v>13.3</v>
      </c>
      <c r="M43" s="113">
        <v>11.5</v>
      </c>
      <c r="N43" s="113">
        <v>21.1</v>
      </c>
      <c r="O43" s="113">
        <v>4.9000000000000004</v>
      </c>
      <c r="P43" s="113">
        <v>4.9000000000000004</v>
      </c>
      <c r="Q43" s="113">
        <v>20.6</v>
      </c>
      <c r="R43" s="113">
        <v>25.3</v>
      </c>
      <c r="S43" s="113">
        <v>2.2000000000000002</v>
      </c>
      <c r="T43" s="121">
        <v>3.2</v>
      </c>
      <c r="U43" s="125"/>
      <c r="V43" s="125"/>
      <c r="AN43" s="7"/>
      <c r="AO43" s="7"/>
      <c r="AP43" s="7"/>
      <c r="AQ43" s="7"/>
      <c r="AR43" s="7"/>
      <c r="AS43" s="7"/>
      <c r="AT43" s="7"/>
      <c r="AU43" s="7"/>
      <c r="AV43" s="7"/>
      <c r="AW43" s="7"/>
      <c r="AX43" s="7"/>
      <c r="AY43" s="7"/>
      <c r="AZ43" s="7"/>
      <c r="BA43" s="7"/>
      <c r="BB43" s="7"/>
      <c r="BC43" s="7"/>
      <c r="BD43" s="7"/>
    </row>
    <row r="44" spans="1:56" s="15" customFormat="1" ht="16.5" customHeight="1">
      <c r="B44" s="74" t="s">
        <v>105</v>
      </c>
      <c r="C44" s="83" t="s">
        <v>123</v>
      </c>
      <c r="D44" s="98">
        <v>164</v>
      </c>
      <c r="E44" s="104">
        <v>36.6</v>
      </c>
      <c r="F44" s="111">
        <v>14.6</v>
      </c>
      <c r="G44" s="111">
        <v>28</v>
      </c>
      <c r="H44" s="111">
        <v>12.2</v>
      </c>
      <c r="I44" s="111">
        <v>29.9</v>
      </c>
      <c r="J44" s="111">
        <v>19.5</v>
      </c>
      <c r="K44" s="111">
        <v>9.8000000000000007</v>
      </c>
      <c r="L44" s="111">
        <v>7.9</v>
      </c>
      <c r="M44" s="111">
        <v>11.6</v>
      </c>
      <c r="N44" s="111">
        <v>11</v>
      </c>
      <c r="O44" s="111">
        <v>2.4</v>
      </c>
      <c r="P44" s="111">
        <v>3</v>
      </c>
      <c r="Q44" s="111">
        <v>23.8</v>
      </c>
      <c r="R44" s="111">
        <v>29.9</v>
      </c>
      <c r="S44" s="111">
        <v>4.9000000000000004</v>
      </c>
      <c r="T44" s="120">
        <v>7.3</v>
      </c>
      <c r="U44" s="125"/>
      <c r="V44" s="125"/>
      <c r="AN44" s="7"/>
      <c r="AO44" s="7"/>
      <c r="AP44" s="7"/>
      <c r="AQ44" s="7"/>
      <c r="AR44" s="7"/>
      <c r="AS44" s="7"/>
      <c r="AT44" s="7"/>
      <c r="AU44" s="7"/>
      <c r="AV44" s="7"/>
      <c r="AW44" s="7"/>
      <c r="AX44" s="7"/>
      <c r="AY44" s="7"/>
      <c r="AZ44" s="7"/>
      <c r="BA44" s="7"/>
      <c r="BB44" s="7"/>
      <c r="BC44" s="7"/>
      <c r="BD44" s="7"/>
    </row>
    <row r="45" spans="1:56" s="64" customFormat="1" ht="16.5" customHeight="1">
      <c r="A45" s="15"/>
      <c r="B45" s="74"/>
      <c r="C45" s="84" t="s">
        <v>5</v>
      </c>
      <c r="D45" s="96">
        <v>283</v>
      </c>
      <c r="E45" s="105">
        <v>42</v>
      </c>
      <c r="F45" s="112">
        <v>19.100000000000001</v>
      </c>
      <c r="G45" s="112">
        <v>21.9</v>
      </c>
      <c r="H45" s="112">
        <v>17.7</v>
      </c>
      <c r="I45" s="112">
        <v>39.200000000000003</v>
      </c>
      <c r="J45" s="112">
        <v>13.8</v>
      </c>
      <c r="K45" s="112">
        <v>7.1</v>
      </c>
      <c r="L45" s="112">
        <v>10.199999999999999</v>
      </c>
      <c r="M45" s="112">
        <v>13.1</v>
      </c>
      <c r="N45" s="112">
        <v>19.8</v>
      </c>
      <c r="O45" s="112">
        <v>3.9</v>
      </c>
      <c r="P45" s="112">
        <v>6.7</v>
      </c>
      <c r="Q45" s="112">
        <v>21.9</v>
      </c>
      <c r="R45" s="112">
        <v>28.6</v>
      </c>
      <c r="S45" s="112">
        <v>1.1000000000000001</v>
      </c>
      <c r="T45" s="117">
        <v>4.5999999999999996</v>
      </c>
      <c r="U45" s="125"/>
      <c r="V45" s="125"/>
      <c r="AN45" s="7"/>
      <c r="AO45" s="7"/>
      <c r="AP45" s="7"/>
      <c r="AQ45" s="7"/>
      <c r="AR45" s="7"/>
      <c r="AS45" s="7"/>
      <c r="AT45" s="7"/>
      <c r="AU45" s="7"/>
      <c r="AV45" s="7"/>
      <c r="AW45" s="7"/>
      <c r="AX45" s="7"/>
      <c r="AY45" s="7"/>
      <c r="AZ45" s="7"/>
      <c r="BA45" s="7"/>
      <c r="BB45" s="7"/>
      <c r="BC45" s="7"/>
      <c r="BD45" s="7"/>
    </row>
    <row r="46" spans="1:56" s="64" customFormat="1" ht="16.5" customHeight="1">
      <c r="A46" s="15"/>
      <c r="B46" s="74"/>
      <c r="C46" s="85" t="s">
        <v>125</v>
      </c>
      <c r="D46" s="95">
        <v>375</v>
      </c>
      <c r="E46" s="105">
        <v>43.2</v>
      </c>
      <c r="F46" s="112">
        <v>14.7</v>
      </c>
      <c r="G46" s="112">
        <v>29.3</v>
      </c>
      <c r="H46" s="112">
        <v>12</v>
      </c>
      <c r="I46" s="112">
        <v>45.1</v>
      </c>
      <c r="J46" s="112">
        <v>13.9</v>
      </c>
      <c r="K46" s="112">
        <v>5.6</v>
      </c>
      <c r="L46" s="112">
        <v>6.9</v>
      </c>
      <c r="M46" s="112">
        <v>9.1</v>
      </c>
      <c r="N46" s="112">
        <v>22.9</v>
      </c>
      <c r="O46" s="112">
        <v>3.7</v>
      </c>
      <c r="P46" s="112">
        <v>5.3</v>
      </c>
      <c r="Q46" s="112">
        <v>24.3</v>
      </c>
      <c r="R46" s="112">
        <v>34.9</v>
      </c>
      <c r="S46" s="112">
        <v>0.3</v>
      </c>
      <c r="T46" s="118">
        <v>2.4</v>
      </c>
      <c r="U46" s="125"/>
      <c r="V46" s="125"/>
      <c r="AN46" s="7"/>
      <c r="AO46" s="7"/>
      <c r="AP46" s="7"/>
      <c r="AQ46" s="7"/>
      <c r="AR46" s="7"/>
      <c r="AS46" s="7"/>
      <c r="AT46" s="7"/>
      <c r="AU46" s="7"/>
      <c r="AV46" s="7"/>
      <c r="AW46" s="7"/>
      <c r="AX46" s="7"/>
      <c r="AY46" s="7"/>
      <c r="AZ46" s="7"/>
      <c r="BA46" s="7"/>
      <c r="BB46" s="7"/>
      <c r="BC46" s="7"/>
      <c r="BD46" s="7"/>
    </row>
    <row r="47" spans="1:56" s="64" customFormat="1" ht="16.5" customHeight="1">
      <c r="A47" s="15"/>
      <c r="B47" s="74"/>
      <c r="C47" s="85" t="s">
        <v>14</v>
      </c>
      <c r="D47" s="98">
        <v>238</v>
      </c>
      <c r="E47" s="105">
        <v>34.5</v>
      </c>
      <c r="F47" s="112">
        <v>14.7</v>
      </c>
      <c r="G47" s="112">
        <v>28.6</v>
      </c>
      <c r="H47" s="112">
        <v>24.8</v>
      </c>
      <c r="I47" s="112">
        <v>49.6</v>
      </c>
      <c r="J47" s="112">
        <v>13.4</v>
      </c>
      <c r="K47" s="112">
        <v>8.4</v>
      </c>
      <c r="L47" s="112">
        <v>8.8000000000000007</v>
      </c>
      <c r="M47" s="112">
        <v>11.8</v>
      </c>
      <c r="N47" s="112">
        <v>17.2</v>
      </c>
      <c r="O47" s="112">
        <v>5.9</v>
      </c>
      <c r="P47" s="112">
        <v>3.8</v>
      </c>
      <c r="Q47" s="112">
        <v>23.1</v>
      </c>
      <c r="R47" s="112">
        <v>23.1</v>
      </c>
      <c r="S47" s="112">
        <v>0.8</v>
      </c>
      <c r="T47" s="119">
        <v>2.1</v>
      </c>
      <c r="U47" s="125"/>
      <c r="V47" s="125"/>
      <c r="AN47" s="7"/>
      <c r="AO47" s="7"/>
      <c r="AP47" s="7"/>
      <c r="AQ47" s="7"/>
      <c r="AR47" s="7"/>
      <c r="AS47" s="7"/>
      <c r="AT47" s="7"/>
      <c r="AU47" s="7"/>
      <c r="AV47" s="7"/>
      <c r="AW47" s="7"/>
      <c r="AX47" s="7"/>
      <c r="AY47" s="7"/>
      <c r="AZ47" s="7"/>
      <c r="BA47" s="7"/>
      <c r="BB47" s="7"/>
      <c r="BC47" s="7"/>
      <c r="BD47" s="7"/>
    </row>
    <row r="48" spans="1:56" s="64" customFormat="1" ht="16.5" customHeight="1">
      <c r="A48" s="15"/>
      <c r="B48" s="74"/>
      <c r="C48" s="86" t="s">
        <v>88</v>
      </c>
      <c r="D48" s="96">
        <v>283</v>
      </c>
      <c r="E48" s="105">
        <v>40.6</v>
      </c>
      <c r="F48" s="112">
        <v>17.3</v>
      </c>
      <c r="G48" s="112">
        <v>30</v>
      </c>
      <c r="H48" s="112">
        <v>21.6</v>
      </c>
      <c r="I48" s="112">
        <v>43.1</v>
      </c>
      <c r="J48" s="112">
        <v>14.1</v>
      </c>
      <c r="K48" s="112">
        <v>8.5</v>
      </c>
      <c r="L48" s="112">
        <v>8.1</v>
      </c>
      <c r="M48" s="112">
        <v>11.7</v>
      </c>
      <c r="N48" s="112">
        <v>24.4</v>
      </c>
      <c r="O48" s="112">
        <v>4.5999999999999996</v>
      </c>
      <c r="P48" s="112">
        <v>4.2</v>
      </c>
      <c r="Q48" s="112">
        <v>21.6</v>
      </c>
      <c r="R48" s="112">
        <v>23.3</v>
      </c>
      <c r="S48" s="112">
        <v>2.1</v>
      </c>
      <c r="T48" s="117">
        <v>1.1000000000000001</v>
      </c>
      <c r="U48" s="125"/>
      <c r="V48" s="125"/>
      <c r="AN48" s="7"/>
      <c r="AO48" s="7"/>
      <c r="AP48" s="7"/>
      <c r="AQ48" s="7"/>
      <c r="AR48" s="7"/>
      <c r="AS48" s="7"/>
      <c r="AT48" s="7"/>
      <c r="AU48" s="7"/>
      <c r="AV48" s="7"/>
      <c r="AW48" s="7"/>
      <c r="AX48" s="7"/>
      <c r="AY48" s="7"/>
      <c r="AZ48" s="7"/>
      <c r="BA48" s="7"/>
      <c r="BB48" s="7"/>
      <c r="BC48" s="7"/>
      <c r="BD48" s="7"/>
    </row>
    <row r="49" spans="1:56" s="64" customFormat="1" ht="16.5" customHeight="1">
      <c r="A49" s="15"/>
      <c r="B49" s="74"/>
      <c r="C49" s="83" t="s">
        <v>132</v>
      </c>
      <c r="D49" s="98">
        <v>138</v>
      </c>
      <c r="E49" s="105">
        <v>38.4</v>
      </c>
      <c r="F49" s="112">
        <v>10.9</v>
      </c>
      <c r="G49" s="112">
        <v>31.9</v>
      </c>
      <c r="H49" s="112">
        <v>19.600000000000001</v>
      </c>
      <c r="I49" s="112">
        <v>44.2</v>
      </c>
      <c r="J49" s="112">
        <v>10.1</v>
      </c>
      <c r="K49" s="112">
        <v>12.3</v>
      </c>
      <c r="L49" s="112">
        <v>11.6</v>
      </c>
      <c r="M49" s="112">
        <v>5.8</v>
      </c>
      <c r="N49" s="112">
        <v>28.3</v>
      </c>
      <c r="O49" s="112">
        <v>8</v>
      </c>
      <c r="P49" s="112">
        <v>2.9</v>
      </c>
      <c r="Q49" s="112">
        <v>27.5</v>
      </c>
      <c r="R49" s="112">
        <v>26.8</v>
      </c>
      <c r="S49" s="112">
        <v>0.7</v>
      </c>
      <c r="T49" s="119" t="s">
        <v>70</v>
      </c>
      <c r="U49" s="125"/>
      <c r="V49" s="125"/>
      <c r="AN49" s="7"/>
      <c r="AO49" s="7"/>
      <c r="AP49" s="7"/>
      <c r="AQ49" s="7"/>
      <c r="AR49" s="7"/>
      <c r="AS49" s="7"/>
      <c r="AT49" s="7"/>
      <c r="AU49" s="7"/>
      <c r="AV49" s="7"/>
      <c r="AW49" s="7"/>
      <c r="AX49" s="7"/>
      <c r="AY49" s="7"/>
      <c r="AZ49" s="7"/>
      <c r="BA49" s="7"/>
      <c r="BB49" s="7"/>
      <c r="BC49" s="7"/>
      <c r="BD49" s="7"/>
    </row>
    <row r="50" spans="1:56" s="15" customFormat="1" ht="16.5" customHeight="1">
      <c r="B50" s="74"/>
      <c r="C50" s="87" t="s">
        <v>133</v>
      </c>
      <c r="D50" s="96">
        <v>90</v>
      </c>
      <c r="E50" s="105">
        <v>37.799999999999997</v>
      </c>
      <c r="F50" s="112">
        <v>8.9</v>
      </c>
      <c r="G50" s="112">
        <v>25.6</v>
      </c>
      <c r="H50" s="112">
        <v>27.8</v>
      </c>
      <c r="I50" s="112">
        <v>47.8</v>
      </c>
      <c r="J50" s="112">
        <v>14.4</v>
      </c>
      <c r="K50" s="112">
        <v>15.6</v>
      </c>
      <c r="L50" s="112">
        <v>7.8</v>
      </c>
      <c r="M50" s="112">
        <v>15.6</v>
      </c>
      <c r="N50" s="112">
        <v>24.4</v>
      </c>
      <c r="O50" s="112">
        <v>5.6</v>
      </c>
      <c r="P50" s="112">
        <v>8.9</v>
      </c>
      <c r="Q50" s="112">
        <v>20</v>
      </c>
      <c r="R50" s="112">
        <v>18.899999999999999</v>
      </c>
      <c r="S50" s="112">
        <v>2.2000000000000002</v>
      </c>
      <c r="T50" s="117" t="s">
        <v>70</v>
      </c>
      <c r="U50" s="125"/>
      <c r="V50" s="125"/>
      <c r="AN50" s="7"/>
      <c r="AO50" s="7"/>
      <c r="AP50" s="7"/>
      <c r="AQ50" s="7"/>
      <c r="AR50" s="7"/>
      <c r="AS50" s="7"/>
      <c r="AT50" s="7"/>
      <c r="AU50" s="7"/>
      <c r="AV50" s="7"/>
      <c r="AW50" s="7"/>
      <c r="AX50" s="7"/>
      <c r="AY50" s="7"/>
      <c r="AZ50" s="7"/>
      <c r="BA50" s="7"/>
      <c r="BB50" s="7"/>
      <c r="BC50" s="7"/>
      <c r="BD50" s="7"/>
    </row>
    <row r="51" spans="1:56" s="64" customFormat="1" ht="16.5" customHeight="1">
      <c r="A51" s="15"/>
      <c r="B51" s="75"/>
      <c r="C51" s="92" t="s">
        <v>94</v>
      </c>
      <c r="D51" s="97">
        <v>89</v>
      </c>
      <c r="E51" s="106">
        <v>36</v>
      </c>
      <c r="F51" s="110">
        <v>13.5</v>
      </c>
      <c r="G51" s="110">
        <v>37.1</v>
      </c>
      <c r="H51" s="110">
        <v>23.6</v>
      </c>
      <c r="I51" s="110">
        <v>43.8</v>
      </c>
      <c r="J51" s="110">
        <v>19.100000000000001</v>
      </c>
      <c r="K51" s="110">
        <v>12.4</v>
      </c>
      <c r="L51" s="110">
        <v>10.1</v>
      </c>
      <c r="M51" s="110">
        <v>6.7</v>
      </c>
      <c r="N51" s="110">
        <v>23.6</v>
      </c>
      <c r="O51" s="110">
        <v>7.9</v>
      </c>
      <c r="P51" s="110">
        <v>4.5</v>
      </c>
      <c r="Q51" s="110">
        <v>19.100000000000001</v>
      </c>
      <c r="R51" s="110">
        <v>16.899999999999999</v>
      </c>
      <c r="S51" s="110">
        <v>2.2000000000000002</v>
      </c>
      <c r="T51" s="115">
        <v>1.1000000000000001</v>
      </c>
      <c r="U51" s="125"/>
      <c r="V51" s="125"/>
      <c r="AN51" s="7"/>
      <c r="AO51" s="7"/>
      <c r="AP51" s="7"/>
      <c r="AQ51" s="7"/>
      <c r="AR51" s="7"/>
      <c r="AS51" s="7"/>
      <c r="AT51" s="7"/>
      <c r="AU51" s="7"/>
      <c r="AV51" s="7"/>
      <c r="AW51" s="7"/>
      <c r="AX51" s="7"/>
      <c r="AY51" s="7"/>
      <c r="AZ51" s="7"/>
      <c r="BA51" s="7"/>
      <c r="BB51" s="7"/>
      <c r="BC51" s="7"/>
      <c r="BD51" s="7"/>
    </row>
    <row r="52" spans="1:56" s="64" customFormat="1" ht="16.5" customHeight="1">
      <c r="A52" s="15"/>
      <c r="B52" s="74" t="s">
        <v>225</v>
      </c>
      <c r="C52" s="85" t="s">
        <v>221</v>
      </c>
      <c r="D52" s="95">
        <v>1405</v>
      </c>
      <c r="E52" s="107">
        <v>39.9</v>
      </c>
      <c r="F52" s="112">
        <v>15.7</v>
      </c>
      <c r="G52" s="112">
        <v>28.3</v>
      </c>
      <c r="H52" s="112">
        <v>19</v>
      </c>
      <c r="I52" s="112">
        <v>43.6</v>
      </c>
      <c r="J52" s="112">
        <v>14.3</v>
      </c>
      <c r="K52" s="112">
        <v>8.6999999999999993</v>
      </c>
      <c r="L52" s="112">
        <v>8.5</v>
      </c>
      <c r="M52" s="112">
        <v>10.5</v>
      </c>
      <c r="N52" s="112">
        <v>21.2</v>
      </c>
      <c r="O52" s="112">
        <v>4.5999999999999996</v>
      </c>
      <c r="P52" s="112">
        <v>4.9000000000000004</v>
      </c>
      <c r="Q52" s="112">
        <v>23.2</v>
      </c>
      <c r="R52" s="112">
        <v>27.1</v>
      </c>
      <c r="S52" s="112">
        <v>1.3</v>
      </c>
      <c r="T52" s="118">
        <v>2.7</v>
      </c>
      <c r="U52" s="125"/>
      <c r="V52" s="125"/>
      <c r="AN52" s="7"/>
      <c r="AO52" s="7"/>
      <c r="AP52" s="7"/>
      <c r="AQ52" s="7"/>
      <c r="AR52" s="7"/>
      <c r="AS52" s="7"/>
      <c r="AT52" s="7"/>
      <c r="AU52" s="7"/>
      <c r="AV52" s="7"/>
      <c r="AW52" s="7"/>
      <c r="AX52" s="7"/>
      <c r="AY52" s="7"/>
      <c r="AZ52" s="7"/>
      <c r="BA52" s="7"/>
      <c r="BB52" s="7"/>
      <c r="BC52" s="7"/>
      <c r="BD52" s="7"/>
    </row>
    <row r="53" spans="1:56" s="64" customFormat="1" ht="16.5" customHeight="1">
      <c r="A53" s="15"/>
      <c r="B53" s="75"/>
      <c r="C53" s="88" t="s">
        <v>222</v>
      </c>
      <c r="D53" s="97">
        <v>305</v>
      </c>
      <c r="E53" s="108">
        <v>35.1</v>
      </c>
      <c r="F53" s="113">
        <v>13.4</v>
      </c>
      <c r="G53" s="113">
        <v>27.5</v>
      </c>
      <c r="H53" s="113">
        <v>16.7</v>
      </c>
      <c r="I53" s="113">
        <v>38</v>
      </c>
      <c r="J53" s="113">
        <v>14.8</v>
      </c>
      <c r="K53" s="113">
        <v>8.9</v>
      </c>
      <c r="L53" s="113">
        <v>9.5</v>
      </c>
      <c r="M53" s="113">
        <v>11.8</v>
      </c>
      <c r="N53" s="113">
        <v>20</v>
      </c>
      <c r="O53" s="113">
        <v>5.2</v>
      </c>
      <c r="P53" s="113">
        <v>4.5999999999999996</v>
      </c>
      <c r="Q53" s="113">
        <v>21</v>
      </c>
      <c r="R53" s="113">
        <v>27.5</v>
      </c>
      <c r="S53" s="113">
        <v>2.6</v>
      </c>
      <c r="T53" s="119">
        <v>4.3</v>
      </c>
      <c r="U53" s="125"/>
      <c r="V53" s="125"/>
      <c r="AN53" s="7"/>
      <c r="AO53" s="7"/>
      <c r="AP53" s="7"/>
      <c r="AQ53" s="7"/>
      <c r="AR53" s="7"/>
      <c r="AS53" s="7"/>
      <c r="AT53" s="7"/>
      <c r="AU53" s="7"/>
      <c r="AV53" s="7"/>
      <c r="AW53" s="7"/>
      <c r="AX53" s="7"/>
      <c r="AY53" s="7"/>
      <c r="AZ53" s="7"/>
      <c r="BA53" s="7"/>
      <c r="BB53" s="7"/>
      <c r="BC53" s="7"/>
      <c r="BD53" s="7"/>
    </row>
    <row r="54" spans="1:56" s="15" customFormat="1" ht="16.5" customHeight="1">
      <c r="B54" s="74" t="s">
        <v>228</v>
      </c>
      <c r="C54" s="83" t="s">
        <v>120</v>
      </c>
      <c r="D54" s="98">
        <v>778</v>
      </c>
      <c r="E54" s="104">
        <v>31.7</v>
      </c>
      <c r="F54" s="111">
        <v>17.100000000000001</v>
      </c>
      <c r="G54" s="111">
        <v>31.7</v>
      </c>
      <c r="H54" s="111">
        <v>20.6</v>
      </c>
      <c r="I54" s="111">
        <v>40.4</v>
      </c>
      <c r="J54" s="111">
        <v>14</v>
      </c>
      <c r="K54" s="111">
        <v>10.3</v>
      </c>
      <c r="L54" s="111">
        <v>7.8</v>
      </c>
      <c r="M54" s="111">
        <v>10.5</v>
      </c>
      <c r="N54" s="111">
        <v>22.2</v>
      </c>
      <c r="O54" s="111">
        <v>5.3</v>
      </c>
      <c r="P54" s="111">
        <v>4.9000000000000004</v>
      </c>
      <c r="Q54" s="111">
        <v>21.9</v>
      </c>
      <c r="R54" s="111">
        <v>29</v>
      </c>
      <c r="S54" s="111">
        <v>1.7</v>
      </c>
      <c r="T54" s="120">
        <v>2.8</v>
      </c>
      <c r="U54" s="125"/>
      <c r="V54" s="125"/>
      <c r="AN54" s="7"/>
      <c r="AO54" s="7"/>
      <c r="AP54" s="7"/>
      <c r="AQ54" s="7"/>
      <c r="AR54" s="7"/>
      <c r="AS54" s="7"/>
      <c r="AT54" s="7"/>
      <c r="AU54" s="7"/>
      <c r="AV54" s="7"/>
      <c r="AW54" s="7"/>
      <c r="AX54" s="7"/>
      <c r="AY54" s="7"/>
      <c r="AZ54" s="7"/>
      <c r="BA54" s="7"/>
      <c r="BB54" s="7"/>
      <c r="BC54" s="7"/>
      <c r="BD54" s="7"/>
    </row>
    <row r="55" spans="1:56" s="64" customFormat="1" ht="16.5" customHeight="1">
      <c r="A55" s="15"/>
      <c r="B55" s="74"/>
      <c r="C55" s="84" t="s">
        <v>134</v>
      </c>
      <c r="D55" s="96">
        <v>109</v>
      </c>
      <c r="E55" s="105">
        <v>50.5</v>
      </c>
      <c r="F55" s="112">
        <v>16.5</v>
      </c>
      <c r="G55" s="112">
        <v>23.9</v>
      </c>
      <c r="H55" s="112">
        <v>11</v>
      </c>
      <c r="I55" s="112">
        <v>51.4</v>
      </c>
      <c r="J55" s="112">
        <v>12.8</v>
      </c>
      <c r="K55" s="112">
        <v>5.5</v>
      </c>
      <c r="L55" s="112">
        <v>6.4</v>
      </c>
      <c r="M55" s="112">
        <v>13.8</v>
      </c>
      <c r="N55" s="112">
        <v>25.7</v>
      </c>
      <c r="O55" s="112">
        <v>3.7</v>
      </c>
      <c r="P55" s="112">
        <v>2.8</v>
      </c>
      <c r="Q55" s="112">
        <v>29.4</v>
      </c>
      <c r="R55" s="112">
        <v>20.2</v>
      </c>
      <c r="S55" s="112">
        <v>0.9</v>
      </c>
      <c r="T55" s="117">
        <v>1.8</v>
      </c>
      <c r="U55" s="125"/>
      <c r="V55" s="125"/>
      <c r="AN55" s="7"/>
      <c r="AO55" s="7"/>
      <c r="AP55" s="7"/>
      <c r="AQ55" s="7"/>
      <c r="AR55" s="7"/>
      <c r="AS55" s="7"/>
      <c r="AT55" s="7"/>
      <c r="AU55" s="7"/>
      <c r="AV55" s="7"/>
      <c r="AW55" s="7"/>
      <c r="AX55" s="7"/>
      <c r="AY55" s="7"/>
      <c r="AZ55" s="7"/>
      <c r="BA55" s="7"/>
      <c r="BB55" s="7"/>
      <c r="BC55" s="7"/>
      <c r="BD55" s="7"/>
    </row>
    <row r="56" spans="1:56" s="64" customFormat="1" ht="16.5" customHeight="1">
      <c r="A56" s="15"/>
      <c r="B56" s="74"/>
      <c r="C56" s="85" t="s">
        <v>137</v>
      </c>
      <c r="D56" s="95">
        <v>286</v>
      </c>
      <c r="E56" s="105">
        <v>41.6</v>
      </c>
      <c r="F56" s="112">
        <v>15</v>
      </c>
      <c r="G56" s="112">
        <v>21</v>
      </c>
      <c r="H56" s="112">
        <v>19.600000000000001</v>
      </c>
      <c r="I56" s="112">
        <v>44.4</v>
      </c>
      <c r="J56" s="112">
        <v>15.4</v>
      </c>
      <c r="K56" s="112">
        <v>8.4</v>
      </c>
      <c r="L56" s="112">
        <v>11.2</v>
      </c>
      <c r="M56" s="112">
        <v>11.9</v>
      </c>
      <c r="N56" s="112">
        <v>19.600000000000001</v>
      </c>
      <c r="O56" s="112">
        <v>5.2</v>
      </c>
      <c r="P56" s="112">
        <v>4.5</v>
      </c>
      <c r="Q56" s="112">
        <v>27.3</v>
      </c>
      <c r="R56" s="112">
        <v>22.4</v>
      </c>
      <c r="S56" s="112">
        <v>1.7</v>
      </c>
      <c r="T56" s="118">
        <v>1.7</v>
      </c>
      <c r="U56" s="125"/>
      <c r="V56" s="125"/>
      <c r="AN56" s="7"/>
      <c r="AO56" s="7"/>
      <c r="AP56" s="7"/>
      <c r="AQ56" s="7"/>
      <c r="AR56" s="7"/>
      <c r="AS56" s="7"/>
      <c r="AT56" s="7"/>
      <c r="AU56" s="7"/>
      <c r="AV56" s="7"/>
      <c r="AW56" s="7"/>
      <c r="AX56" s="7"/>
      <c r="AY56" s="7"/>
      <c r="AZ56" s="7"/>
      <c r="BA56" s="7"/>
      <c r="BB56" s="7"/>
      <c r="BC56" s="7"/>
      <c r="BD56" s="7"/>
    </row>
    <row r="57" spans="1:56" s="64" customFormat="1" ht="16.5" customHeight="1">
      <c r="A57" s="15"/>
      <c r="B57" s="74"/>
      <c r="C57" s="85" t="s">
        <v>138</v>
      </c>
      <c r="D57" s="96">
        <v>36</v>
      </c>
      <c r="E57" s="105">
        <v>52.8</v>
      </c>
      <c r="F57" s="112">
        <v>8.3000000000000007</v>
      </c>
      <c r="G57" s="112">
        <v>22.2</v>
      </c>
      <c r="H57" s="112">
        <v>25</v>
      </c>
      <c r="I57" s="112">
        <v>38.9</v>
      </c>
      <c r="J57" s="112">
        <v>8.3000000000000007</v>
      </c>
      <c r="K57" s="112" t="s">
        <v>70</v>
      </c>
      <c r="L57" s="112">
        <v>8.3000000000000007</v>
      </c>
      <c r="M57" s="112">
        <v>5.6</v>
      </c>
      <c r="N57" s="112">
        <v>16.7</v>
      </c>
      <c r="O57" s="112">
        <v>5.6</v>
      </c>
      <c r="P57" s="112">
        <v>5.6</v>
      </c>
      <c r="Q57" s="112">
        <v>25</v>
      </c>
      <c r="R57" s="112">
        <v>36.1</v>
      </c>
      <c r="S57" s="112" t="s">
        <v>70</v>
      </c>
      <c r="T57" s="117">
        <v>2.8</v>
      </c>
      <c r="U57" s="125"/>
      <c r="V57" s="125"/>
      <c r="AN57" s="7"/>
      <c r="AO57" s="7"/>
      <c r="AP57" s="7"/>
      <c r="AQ57" s="7"/>
      <c r="AR57" s="7"/>
      <c r="AS57" s="7"/>
      <c r="AT57" s="7"/>
      <c r="AU57" s="7"/>
      <c r="AV57" s="7"/>
      <c r="AW57" s="7"/>
      <c r="AX57" s="7"/>
      <c r="AY57" s="7"/>
      <c r="AZ57" s="7"/>
      <c r="BA57" s="7"/>
      <c r="BB57" s="7"/>
      <c r="BC57" s="7"/>
      <c r="BD57" s="7"/>
    </row>
    <row r="58" spans="1:56" s="64" customFormat="1" ht="16.5" customHeight="1">
      <c r="A58" s="15"/>
      <c r="B58" s="74"/>
      <c r="C58" s="86" t="s">
        <v>140</v>
      </c>
      <c r="D58" s="95">
        <v>121</v>
      </c>
      <c r="E58" s="105">
        <v>43</v>
      </c>
      <c r="F58" s="112">
        <v>11.6</v>
      </c>
      <c r="G58" s="112">
        <v>25.6</v>
      </c>
      <c r="H58" s="112">
        <v>14</v>
      </c>
      <c r="I58" s="112">
        <v>45.5</v>
      </c>
      <c r="J58" s="112">
        <v>13.2</v>
      </c>
      <c r="K58" s="112">
        <v>10.7</v>
      </c>
      <c r="L58" s="112">
        <v>10.7</v>
      </c>
      <c r="M58" s="112">
        <v>9.1</v>
      </c>
      <c r="N58" s="112">
        <v>24.8</v>
      </c>
      <c r="O58" s="112">
        <v>4.0999999999999996</v>
      </c>
      <c r="P58" s="112">
        <v>4.0999999999999996</v>
      </c>
      <c r="Q58" s="112">
        <v>21.5</v>
      </c>
      <c r="R58" s="112">
        <v>28.1</v>
      </c>
      <c r="S58" s="112">
        <v>2.5</v>
      </c>
      <c r="T58" s="118">
        <v>3.3</v>
      </c>
      <c r="U58" s="125"/>
      <c r="V58" s="125"/>
      <c r="AN58" s="7"/>
      <c r="AO58" s="7"/>
      <c r="AP58" s="7"/>
      <c r="AQ58" s="7"/>
      <c r="AR58" s="7"/>
      <c r="AS58" s="7"/>
      <c r="AT58" s="7"/>
      <c r="AU58" s="7"/>
      <c r="AV58" s="7"/>
      <c r="AW58" s="7"/>
      <c r="AX58" s="7"/>
      <c r="AY58" s="7"/>
      <c r="AZ58" s="7"/>
      <c r="BA58" s="7"/>
      <c r="BB58" s="7"/>
      <c r="BC58" s="7"/>
      <c r="BD58" s="7"/>
    </row>
    <row r="59" spans="1:56" s="64" customFormat="1" ht="16.5" customHeight="1">
      <c r="A59" s="15"/>
      <c r="B59" s="74"/>
      <c r="C59" s="83" t="s">
        <v>111</v>
      </c>
      <c r="D59" s="98">
        <v>56</v>
      </c>
      <c r="E59" s="105">
        <v>35.700000000000003</v>
      </c>
      <c r="F59" s="112">
        <v>10.7</v>
      </c>
      <c r="G59" s="112">
        <v>28.6</v>
      </c>
      <c r="H59" s="112">
        <v>16.100000000000001</v>
      </c>
      <c r="I59" s="112">
        <v>51.8</v>
      </c>
      <c r="J59" s="112">
        <v>23.2</v>
      </c>
      <c r="K59" s="112">
        <v>8.9</v>
      </c>
      <c r="L59" s="112">
        <v>7.1</v>
      </c>
      <c r="M59" s="112">
        <v>10.7</v>
      </c>
      <c r="N59" s="112">
        <v>19.600000000000001</v>
      </c>
      <c r="O59" s="112">
        <v>8.9</v>
      </c>
      <c r="P59" s="112">
        <v>7.1</v>
      </c>
      <c r="Q59" s="112">
        <v>14.3</v>
      </c>
      <c r="R59" s="112">
        <v>28.6</v>
      </c>
      <c r="S59" s="112" t="s">
        <v>70</v>
      </c>
      <c r="T59" s="119">
        <v>3.6</v>
      </c>
      <c r="U59" s="125"/>
      <c r="V59" s="125"/>
      <c r="AN59" s="7"/>
      <c r="AO59" s="7"/>
      <c r="AP59" s="7"/>
      <c r="AQ59" s="7"/>
      <c r="AR59" s="7"/>
      <c r="AS59" s="7"/>
      <c r="AT59" s="7"/>
      <c r="AU59" s="7"/>
      <c r="AV59" s="7"/>
      <c r="AW59" s="7"/>
      <c r="AX59" s="7"/>
      <c r="AY59" s="7"/>
      <c r="AZ59" s="7"/>
      <c r="BA59" s="7"/>
      <c r="BB59" s="7"/>
      <c r="BC59" s="7"/>
      <c r="BD59" s="7"/>
    </row>
    <row r="60" spans="1:56" s="15" customFormat="1" ht="16.5" customHeight="1">
      <c r="B60" s="74"/>
      <c r="C60" s="87" t="s">
        <v>142</v>
      </c>
      <c r="D60" s="96">
        <v>145</v>
      </c>
      <c r="E60" s="105">
        <v>43.4</v>
      </c>
      <c r="F60" s="112">
        <v>10.3</v>
      </c>
      <c r="G60" s="112">
        <v>26.9</v>
      </c>
      <c r="H60" s="112">
        <v>15.9</v>
      </c>
      <c r="I60" s="112">
        <v>40.700000000000003</v>
      </c>
      <c r="J60" s="112">
        <v>18.600000000000001</v>
      </c>
      <c r="K60" s="112">
        <v>6.9</v>
      </c>
      <c r="L60" s="112">
        <v>6.9</v>
      </c>
      <c r="M60" s="112">
        <v>8.3000000000000007</v>
      </c>
      <c r="N60" s="112">
        <v>17.899999999999999</v>
      </c>
      <c r="O60" s="112">
        <v>4.0999999999999996</v>
      </c>
      <c r="P60" s="112">
        <v>8.3000000000000007</v>
      </c>
      <c r="Q60" s="112">
        <v>24.1</v>
      </c>
      <c r="R60" s="112">
        <v>26.2</v>
      </c>
      <c r="S60" s="112" t="s">
        <v>70</v>
      </c>
      <c r="T60" s="117">
        <v>6.9</v>
      </c>
      <c r="U60" s="125"/>
      <c r="V60" s="125"/>
      <c r="AN60" s="7"/>
      <c r="AO60" s="7"/>
      <c r="AP60" s="7"/>
      <c r="AQ60" s="7"/>
      <c r="AR60" s="7"/>
      <c r="AS60" s="7"/>
      <c r="AT60" s="7"/>
      <c r="AU60" s="7"/>
      <c r="AV60" s="7"/>
      <c r="AW60" s="7"/>
      <c r="AX60" s="7"/>
      <c r="AY60" s="7"/>
      <c r="AZ60" s="7"/>
      <c r="BA60" s="7"/>
      <c r="BB60" s="7"/>
      <c r="BC60" s="7"/>
      <c r="BD60" s="7"/>
    </row>
    <row r="61" spans="1:56" s="64" customFormat="1" ht="16.5" customHeight="1">
      <c r="A61" s="15"/>
      <c r="B61" s="75"/>
      <c r="C61" s="92" t="s">
        <v>143</v>
      </c>
      <c r="D61" s="97">
        <v>186</v>
      </c>
      <c r="E61" s="106">
        <v>51.1</v>
      </c>
      <c r="F61" s="110">
        <v>15.6</v>
      </c>
      <c r="G61" s="110">
        <v>29.6</v>
      </c>
      <c r="H61" s="110">
        <v>17.2</v>
      </c>
      <c r="I61" s="110">
        <v>41.9</v>
      </c>
      <c r="J61" s="110">
        <v>12.4</v>
      </c>
      <c r="K61" s="110">
        <v>5.9</v>
      </c>
      <c r="L61" s="110">
        <v>10.199999999999999</v>
      </c>
      <c r="M61" s="110">
        <v>12.4</v>
      </c>
      <c r="N61" s="110">
        <v>15.6</v>
      </c>
      <c r="O61" s="110">
        <v>1.6</v>
      </c>
      <c r="P61" s="110">
        <v>3.8</v>
      </c>
      <c r="Q61" s="110">
        <v>18.8</v>
      </c>
      <c r="R61" s="110">
        <v>28.5</v>
      </c>
      <c r="S61" s="110">
        <v>2.2000000000000002</v>
      </c>
      <c r="T61" s="115">
        <v>3.2</v>
      </c>
      <c r="U61" s="125"/>
      <c r="V61" s="125"/>
      <c r="AN61" s="7"/>
      <c r="AO61" s="7"/>
      <c r="AP61" s="7"/>
      <c r="AQ61" s="7"/>
      <c r="AR61" s="7"/>
      <c r="AS61" s="7"/>
      <c r="AT61" s="7"/>
      <c r="AU61" s="7"/>
      <c r="AV61" s="7"/>
      <c r="AW61" s="7"/>
      <c r="AX61" s="7"/>
      <c r="AY61" s="7"/>
      <c r="AZ61" s="7"/>
      <c r="BA61" s="7"/>
      <c r="BB61" s="7"/>
      <c r="BC61" s="7"/>
      <c r="BD61" s="7"/>
    </row>
    <row r="62" spans="1:56" s="64" customFormat="1" ht="16.5" customHeight="1">
      <c r="A62" s="15"/>
      <c r="B62" s="74" t="s">
        <v>230</v>
      </c>
      <c r="C62" s="85" t="s">
        <v>223</v>
      </c>
      <c r="D62" s="95">
        <v>558</v>
      </c>
      <c r="E62" s="104">
        <v>43.7</v>
      </c>
      <c r="F62" s="111">
        <v>17.7</v>
      </c>
      <c r="G62" s="111">
        <v>28.5</v>
      </c>
      <c r="H62" s="111">
        <v>17.399999999999999</v>
      </c>
      <c r="I62" s="111">
        <v>45</v>
      </c>
      <c r="J62" s="111">
        <v>13.1</v>
      </c>
      <c r="K62" s="111">
        <v>7</v>
      </c>
      <c r="L62" s="111">
        <v>7.9</v>
      </c>
      <c r="M62" s="111">
        <v>10.9</v>
      </c>
      <c r="N62" s="111">
        <v>20.3</v>
      </c>
      <c r="O62" s="111">
        <v>3.9</v>
      </c>
      <c r="P62" s="111">
        <v>5</v>
      </c>
      <c r="Q62" s="111">
        <v>22.9</v>
      </c>
      <c r="R62" s="111">
        <v>25.4</v>
      </c>
      <c r="S62" s="111">
        <v>1.4</v>
      </c>
      <c r="T62" s="116">
        <v>3.2</v>
      </c>
      <c r="U62" s="125"/>
      <c r="V62" s="125"/>
      <c r="AN62" s="7"/>
      <c r="AO62" s="7"/>
      <c r="AP62" s="7"/>
      <c r="AQ62" s="7"/>
      <c r="AR62" s="7"/>
      <c r="AS62" s="7"/>
      <c r="AT62" s="7"/>
      <c r="AU62" s="7"/>
      <c r="AV62" s="7"/>
      <c r="AW62" s="7"/>
      <c r="AX62" s="7"/>
      <c r="AY62" s="7"/>
      <c r="AZ62" s="7"/>
      <c r="BA62" s="7"/>
      <c r="BB62" s="7"/>
      <c r="BC62" s="7"/>
      <c r="BD62" s="7"/>
    </row>
    <row r="63" spans="1:56" s="64" customFormat="1" ht="16.5" customHeight="1">
      <c r="A63" s="15"/>
      <c r="B63" s="75"/>
      <c r="C63" s="88" t="s">
        <v>9</v>
      </c>
      <c r="D63" s="97">
        <v>1151</v>
      </c>
      <c r="E63" s="106">
        <v>36.799999999999997</v>
      </c>
      <c r="F63" s="110">
        <v>14</v>
      </c>
      <c r="G63" s="110">
        <v>28</v>
      </c>
      <c r="H63" s="110">
        <v>19.3</v>
      </c>
      <c r="I63" s="110">
        <v>41.8</v>
      </c>
      <c r="J63" s="110">
        <v>14.9</v>
      </c>
      <c r="K63" s="110">
        <v>9.5</v>
      </c>
      <c r="L63" s="110">
        <v>9.1999999999999993</v>
      </c>
      <c r="M63" s="110">
        <v>10.7</v>
      </c>
      <c r="N63" s="110">
        <v>21.1</v>
      </c>
      <c r="O63" s="110">
        <v>5.0999999999999996</v>
      </c>
      <c r="P63" s="110">
        <v>4.9000000000000004</v>
      </c>
      <c r="Q63" s="110">
        <v>22.8</v>
      </c>
      <c r="R63" s="110">
        <v>28</v>
      </c>
      <c r="S63" s="110">
        <v>1.6</v>
      </c>
      <c r="T63" s="115">
        <v>2.8</v>
      </c>
      <c r="U63" s="125"/>
      <c r="V63" s="125"/>
      <c r="AN63" s="7"/>
      <c r="AO63" s="7"/>
      <c r="AP63" s="7"/>
      <c r="AQ63" s="7"/>
      <c r="AR63" s="7"/>
      <c r="AS63" s="7"/>
      <c r="AT63" s="7"/>
      <c r="AU63" s="7"/>
      <c r="AV63" s="7"/>
      <c r="AW63" s="7"/>
      <c r="AX63" s="7"/>
      <c r="AY63" s="7"/>
      <c r="AZ63" s="7"/>
      <c r="BA63" s="7"/>
      <c r="BB63" s="7"/>
      <c r="BC63" s="7"/>
      <c r="BD63" s="7"/>
    </row>
    <row r="64" spans="1:56" ht="16.5" customHeight="1">
      <c r="B64" s="76"/>
      <c r="C64" s="76"/>
      <c r="D64" s="76"/>
      <c r="E64" s="76"/>
      <c r="F64" s="76"/>
      <c r="G64" s="76"/>
      <c r="H64" s="76"/>
      <c r="I64" s="76"/>
      <c r="J64" s="76"/>
      <c r="K64" s="76"/>
      <c r="L64" s="76"/>
      <c r="M64" s="76"/>
      <c r="N64" s="76"/>
      <c r="O64" s="76"/>
      <c r="P64" s="76"/>
      <c r="Q64" s="123"/>
      <c r="R64" s="76"/>
      <c r="S64" s="76"/>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M10 BE10:XFD10">
    <cfRule type="top10" dxfId="7979" priority="56" rank="1"/>
  </conditionalFormatting>
  <conditionalFormatting sqref="W11:AM11 BE11:XFD11">
    <cfRule type="top10" dxfId="7978" priority="55" rank="1"/>
  </conditionalFormatting>
  <conditionalFormatting sqref="W12:AM12 BE12:XFD12">
    <cfRule type="top10" dxfId="7977" priority="54" rank="1"/>
  </conditionalFormatting>
  <conditionalFormatting sqref="W15:AM15 BE15:XFD15">
    <cfRule type="top10" dxfId="7976" priority="53" rank="1"/>
  </conditionalFormatting>
  <conditionalFormatting sqref="W16:AM16 BE16:XFD16">
    <cfRule type="top10" dxfId="7975" priority="52" rank="1"/>
  </conditionalFormatting>
  <conditionalFormatting sqref="W17:AM17 BE17:XFD17">
    <cfRule type="top10" dxfId="7974" priority="51" rank="1"/>
  </conditionalFormatting>
  <conditionalFormatting sqref="W18:AM18 BE18:XFD18">
    <cfRule type="top10" dxfId="7973" priority="50" rank="1"/>
  </conditionalFormatting>
  <conditionalFormatting sqref="W19:AM19 BE19:XFD19">
    <cfRule type="top10" dxfId="7972" priority="49" rank="1"/>
  </conditionalFormatting>
  <conditionalFormatting sqref="W20:AM20 BE20:XFD20">
    <cfRule type="top10" dxfId="7971" priority="48" rank="1"/>
  </conditionalFormatting>
  <conditionalFormatting sqref="W21:AM21 BE21:XFD21">
    <cfRule type="top10" dxfId="7970" priority="47" rank="1"/>
  </conditionalFormatting>
  <conditionalFormatting sqref="W23:AM23 BE23:XFD23">
    <cfRule type="top10" dxfId="7969" priority="46" rank="1"/>
  </conditionalFormatting>
  <conditionalFormatting sqref="W24:AM24 BE24:XFD24">
    <cfRule type="top10" dxfId="7968" priority="45" rank="1"/>
  </conditionalFormatting>
  <conditionalFormatting sqref="W25:AM25 BE25:XFD25">
    <cfRule type="top10" dxfId="7967" priority="44" rank="1"/>
  </conditionalFormatting>
  <conditionalFormatting sqref="W26:AM26 BE26:XFD26">
    <cfRule type="top10" dxfId="7966" priority="43" rank="1"/>
  </conditionalFormatting>
  <conditionalFormatting sqref="W36:AM36 BE36:XFD36">
    <cfRule type="top10" dxfId="7965" priority="42" rank="1"/>
  </conditionalFormatting>
  <conditionalFormatting sqref="W37:AM37 BE37:XFD37">
    <cfRule type="top10" dxfId="7964" priority="41" rank="1"/>
  </conditionalFormatting>
  <conditionalFormatting sqref="W38:AM38 BE38:XFD38">
    <cfRule type="top10" dxfId="7963" priority="40" rank="1"/>
  </conditionalFormatting>
  <conditionalFormatting sqref="W39:AM39 BE39:XFD39">
    <cfRule type="top10" dxfId="7962" priority="39" rank="1"/>
  </conditionalFormatting>
  <conditionalFormatting sqref="W35:AM35 BE35:XFD35">
    <cfRule type="top10" dxfId="7961" priority="38" rank="1"/>
  </conditionalFormatting>
  <conditionalFormatting sqref="W40:AM40 BE40:XFD40">
    <cfRule type="top10" dxfId="7960" priority="37" rank="1"/>
  </conditionalFormatting>
  <conditionalFormatting sqref="W41:AM41 BE41:XFD41">
    <cfRule type="top10" dxfId="7959" priority="36" rank="1"/>
  </conditionalFormatting>
  <conditionalFormatting sqref="W42:AM42 BE42:XFD42">
    <cfRule type="top10" dxfId="7958" priority="35" rank="1"/>
  </conditionalFormatting>
  <conditionalFormatting sqref="W43:AM43 BE43:XFD43">
    <cfRule type="top10" dxfId="7957" priority="34" rank="1"/>
  </conditionalFormatting>
  <conditionalFormatting sqref="W14:AM14 BE14:XFD14">
    <cfRule type="top10" dxfId="7956" priority="33" rank="1"/>
  </conditionalFormatting>
  <conditionalFormatting sqref="W13:AM13 BE13:XFD13">
    <cfRule type="top10" dxfId="7955" priority="32" rank="1"/>
  </conditionalFormatting>
  <conditionalFormatting sqref="W22:AM22 BE22:XFD22">
    <cfRule type="top10" dxfId="7954" priority="31" rank="1"/>
  </conditionalFormatting>
  <conditionalFormatting sqref="W27:AM27 BE27:XFD27">
    <cfRule type="top10" dxfId="7953" priority="30" rank="1"/>
  </conditionalFormatting>
  <conditionalFormatting sqref="W29:AM29 BE29:XFD29">
    <cfRule type="top10" dxfId="7952" priority="29" rank="1"/>
  </conditionalFormatting>
  <conditionalFormatting sqref="W30:AM30 BE30:XFD30">
    <cfRule type="top10" dxfId="7951" priority="28" rank="1"/>
  </conditionalFormatting>
  <conditionalFormatting sqref="W31:AM31 BE31:XFD31">
    <cfRule type="top10" dxfId="7950" priority="27" rank="1"/>
  </conditionalFormatting>
  <conditionalFormatting sqref="W32:AM32 BE32:XFD32">
    <cfRule type="top10" dxfId="7949" priority="26" rank="1"/>
  </conditionalFormatting>
  <conditionalFormatting sqref="W28:AM28 BE28:XFD28">
    <cfRule type="top10" dxfId="7948" priority="25" rank="1"/>
  </conditionalFormatting>
  <conditionalFormatting sqref="W34:AM34 BE34:XFD34">
    <cfRule type="top10" dxfId="7947" priority="24" rank="1"/>
  </conditionalFormatting>
  <conditionalFormatting sqref="W33:AM33 BE33:XFD33">
    <cfRule type="top10" dxfId="7946" priority="23" rank="1"/>
  </conditionalFormatting>
  <conditionalFormatting sqref="W44:AM44 BE44:XFD44">
    <cfRule type="top10" dxfId="7945" priority="22" rank="1"/>
  </conditionalFormatting>
  <conditionalFormatting sqref="W46:AM46 BE46:XFD46">
    <cfRule type="top10" dxfId="7944" priority="21" rank="1"/>
  </conditionalFormatting>
  <conditionalFormatting sqref="W47:AM47 BE47:XFD47">
    <cfRule type="top10" dxfId="7943" priority="20" rank="1"/>
  </conditionalFormatting>
  <conditionalFormatting sqref="W48:AM48 BE48:XFD48">
    <cfRule type="top10" dxfId="7942" priority="19" rank="1"/>
  </conditionalFormatting>
  <conditionalFormatting sqref="W49:AM49 BE49:XFD49">
    <cfRule type="top10" dxfId="7941" priority="18" rank="1"/>
  </conditionalFormatting>
  <conditionalFormatting sqref="W45:AM45 BE45:XFD45">
    <cfRule type="top10" dxfId="7940" priority="17" rank="1"/>
  </conditionalFormatting>
  <conditionalFormatting sqref="W50:AM50 BE50:XFD50">
    <cfRule type="top10" dxfId="7939" priority="16" rank="1"/>
  </conditionalFormatting>
  <conditionalFormatting sqref="W52:AM52 BE52:XFD52">
    <cfRule type="top10" dxfId="7938" priority="15" rank="1"/>
  </conditionalFormatting>
  <conditionalFormatting sqref="W53:AM53 BE53:XFD53">
    <cfRule type="top10" dxfId="7937" priority="14" rank="1"/>
  </conditionalFormatting>
  <conditionalFormatting sqref="W51:AM51 BE51:XFD51">
    <cfRule type="top10" dxfId="7936" priority="13" rank="1"/>
  </conditionalFormatting>
  <conditionalFormatting sqref="W54:AM54 BE54:XFD54">
    <cfRule type="top10" dxfId="7935" priority="12" rank="1"/>
  </conditionalFormatting>
  <conditionalFormatting sqref="W56:AM56 BE56:XFD56">
    <cfRule type="top10" dxfId="7934" priority="11" rank="1"/>
  </conditionalFormatting>
  <conditionalFormatting sqref="W57:AM57 BE57:XFD57">
    <cfRule type="top10" dxfId="7933" priority="10" rank="1"/>
  </conditionalFormatting>
  <conditionalFormatting sqref="W58:AM58 BE58:XFD58">
    <cfRule type="top10" dxfId="7932" priority="9" rank="1"/>
  </conditionalFormatting>
  <conditionalFormatting sqref="W59:AM59 BE59:XFD59">
    <cfRule type="top10" dxfId="7931" priority="8" rank="1"/>
  </conditionalFormatting>
  <conditionalFormatting sqref="W55:AM55 BE55:XFD55">
    <cfRule type="top10" dxfId="7930" priority="7" rank="1"/>
  </conditionalFormatting>
  <conditionalFormatting sqref="W60:AM60 BE60:XFD60">
    <cfRule type="top10" dxfId="7929" priority="6" rank="1"/>
  </conditionalFormatting>
  <conditionalFormatting sqref="W61:AM61 BE61:XFD61">
    <cfRule type="top10" dxfId="7928" priority="5" rank="1"/>
  </conditionalFormatting>
  <conditionalFormatting sqref="W62:AM62 BE62:XFD62">
    <cfRule type="top10" dxfId="7927" priority="4" rank="1"/>
  </conditionalFormatting>
  <conditionalFormatting sqref="W63:AM63 BE63:XFD63">
    <cfRule type="top10" dxfId="7926" priority="3" rank="1"/>
  </conditionalFormatting>
  <conditionalFormatting sqref="E10:S10">
    <cfRule type="top10" dxfId="7925" priority="57" rank="1"/>
  </conditionalFormatting>
  <conditionalFormatting sqref="E11:S11">
    <cfRule type="top10" dxfId="7924" priority="58" rank="1"/>
  </conditionalFormatting>
  <conditionalFormatting sqref="E12:S12">
    <cfRule type="top10" dxfId="7923" priority="59" rank="1"/>
  </conditionalFormatting>
  <conditionalFormatting sqref="E13:S13">
    <cfRule type="top10" dxfId="7922" priority="60" rank="1"/>
  </conditionalFormatting>
  <conditionalFormatting sqref="E14:S14">
    <cfRule type="top10" dxfId="7921" priority="61" rank="1"/>
  </conditionalFormatting>
  <conditionalFormatting sqref="E15:S15">
    <cfRule type="top10" dxfId="7920" priority="62" rank="1"/>
  </conditionalFormatting>
  <conditionalFormatting sqref="E16:S16">
    <cfRule type="top10" dxfId="7919" priority="63" rank="1"/>
  </conditionalFormatting>
  <conditionalFormatting sqref="E17:S17">
    <cfRule type="top10" dxfId="7918" priority="64" rank="1"/>
  </conditionalFormatting>
  <conditionalFormatting sqref="E18:S18">
    <cfRule type="top10" dxfId="7917" priority="65" rank="1"/>
  </conditionalFormatting>
  <conditionalFormatting sqref="E19:S19">
    <cfRule type="top10" dxfId="7916" priority="66" rank="1"/>
  </conditionalFormatting>
  <conditionalFormatting sqref="E20:S20">
    <cfRule type="top10" dxfId="7915" priority="67" rank="1"/>
  </conditionalFormatting>
  <conditionalFormatting sqref="E21:S21">
    <cfRule type="top10" dxfId="7914" priority="68" rank="1"/>
  </conditionalFormatting>
  <conditionalFormatting sqref="E22:S22">
    <cfRule type="top10" dxfId="7913" priority="69" rank="1"/>
  </conditionalFormatting>
  <conditionalFormatting sqref="E23:S23">
    <cfRule type="top10" dxfId="7912" priority="70" rank="1"/>
  </conditionalFormatting>
  <conditionalFormatting sqref="E24:S24">
    <cfRule type="top10" dxfId="7911" priority="71" rank="1"/>
  </conditionalFormatting>
  <conditionalFormatting sqref="E25:S25">
    <cfRule type="top10" dxfId="7910" priority="72" rank="1"/>
  </conditionalFormatting>
  <conditionalFormatting sqref="E26:S26">
    <cfRule type="top10" dxfId="7909" priority="73" rank="1"/>
  </conditionalFormatting>
  <conditionalFormatting sqref="E27:S27">
    <cfRule type="top10" dxfId="7908" priority="74" rank="1"/>
  </conditionalFormatting>
  <conditionalFormatting sqref="E28:S28">
    <cfRule type="top10" dxfId="7907" priority="75" rank="1"/>
  </conditionalFormatting>
  <conditionalFormatting sqref="E29:S29">
    <cfRule type="top10" dxfId="7906" priority="76" rank="1"/>
  </conditionalFormatting>
  <conditionalFormatting sqref="E30:S30">
    <cfRule type="top10" dxfId="7905" priority="77" rank="1"/>
  </conditionalFormatting>
  <conditionalFormatting sqref="E31:S31">
    <cfRule type="top10" dxfId="7904" priority="78" rank="1"/>
  </conditionalFormatting>
  <conditionalFormatting sqref="E32:S32">
    <cfRule type="top10" dxfId="7903" priority="79" rank="1"/>
  </conditionalFormatting>
  <conditionalFormatting sqref="E33:S33">
    <cfRule type="top10" dxfId="7902" priority="80" rank="1"/>
  </conditionalFormatting>
  <conditionalFormatting sqref="E34:S34">
    <cfRule type="top10" dxfId="7901" priority="81" rank="1"/>
  </conditionalFormatting>
  <conditionalFormatting sqref="E35:S35">
    <cfRule type="top10" dxfId="7900" priority="82" rank="1"/>
  </conditionalFormatting>
  <conditionalFormatting sqref="E36:S36">
    <cfRule type="top10" dxfId="7899" priority="83" rank="1"/>
  </conditionalFormatting>
  <conditionalFormatting sqref="E37:S37">
    <cfRule type="top10" dxfId="7898" priority="84" rank="1"/>
  </conditionalFormatting>
  <conditionalFormatting sqref="E38:S38">
    <cfRule type="top10" dxfId="7897" priority="85" rank="1"/>
  </conditionalFormatting>
  <conditionalFormatting sqref="E39:S39">
    <cfRule type="top10" dxfId="7896" priority="86" rank="1"/>
  </conditionalFormatting>
  <conditionalFormatting sqref="E40:S40">
    <cfRule type="top10" dxfId="7895" priority="87" rank="1"/>
  </conditionalFormatting>
  <conditionalFormatting sqref="E41:S41">
    <cfRule type="top10" dxfId="7894" priority="88" rank="1"/>
  </conditionalFormatting>
  <conditionalFormatting sqref="E42:S42">
    <cfRule type="top10" dxfId="7893" priority="89" rank="1"/>
  </conditionalFormatting>
  <conditionalFormatting sqref="E43:S43">
    <cfRule type="top10" dxfId="7892" priority="90" rank="1"/>
  </conditionalFormatting>
  <conditionalFormatting sqref="E44:S44">
    <cfRule type="top10" dxfId="7891" priority="91" rank="1"/>
  </conditionalFormatting>
  <conditionalFormatting sqref="E45:S45">
    <cfRule type="top10" dxfId="7890" priority="92" rank="1"/>
  </conditionalFormatting>
  <conditionalFormatting sqref="E46:S46">
    <cfRule type="top10" dxfId="7889" priority="93" rank="1"/>
  </conditionalFormatting>
  <conditionalFormatting sqref="E47:S47">
    <cfRule type="top10" dxfId="7888" priority="94" rank="1"/>
  </conditionalFormatting>
  <conditionalFormatting sqref="E48:S48">
    <cfRule type="top10" dxfId="7887" priority="95" rank="1"/>
  </conditionalFormatting>
  <conditionalFormatting sqref="E49:S49">
    <cfRule type="top10" dxfId="7886" priority="96" rank="1"/>
  </conditionalFormatting>
  <conditionalFormatting sqref="E50:S50">
    <cfRule type="top10" dxfId="7885" priority="97" rank="1"/>
  </conditionalFormatting>
  <conditionalFormatting sqref="E51:S51">
    <cfRule type="top10" dxfId="7884" priority="98" rank="1"/>
  </conditionalFormatting>
  <conditionalFormatting sqref="E52:S52">
    <cfRule type="top10" dxfId="7883" priority="99" rank="1"/>
  </conditionalFormatting>
  <conditionalFormatting sqref="E53:S53">
    <cfRule type="top10" dxfId="7882" priority="100" rank="1"/>
  </conditionalFormatting>
  <conditionalFormatting sqref="E54:S54">
    <cfRule type="top10" dxfId="7881" priority="101" rank="1"/>
  </conditionalFormatting>
  <conditionalFormatting sqref="E55:S55">
    <cfRule type="top10" dxfId="7880" priority="102" rank="1"/>
  </conditionalFormatting>
  <conditionalFormatting sqref="E56:S56">
    <cfRule type="top10" dxfId="7879" priority="103" rank="1"/>
  </conditionalFormatting>
  <conditionalFormatting sqref="E57:S57">
    <cfRule type="top10" dxfId="7878" priority="104" rank="1"/>
  </conditionalFormatting>
  <conditionalFormatting sqref="E58:S58">
    <cfRule type="top10" dxfId="7877" priority="105" rank="1"/>
  </conditionalFormatting>
  <conditionalFormatting sqref="E59:S59">
    <cfRule type="top10" dxfId="7876" priority="106" rank="1"/>
  </conditionalFormatting>
  <conditionalFormatting sqref="E60:S60">
    <cfRule type="top10" dxfId="7875" priority="107" rank="1"/>
  </conditionalFormatting>
  <conditionalFormatting sqref="E61:S61">
    <cfRule type="top10" dxfId="7874" priority="108" rank="1"/>
  </conditionalFormatting>
  <conditionalFormatting sqref="E62:S62">
    <cfRule type="top10" dxfId="7873" priority="109" rank="1"/>
  </conditionalFormatting>
  <conditionalFormatting sqref="E63:S63">
    <cfRule type="top10" dxfId="7872"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216</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1179</v>
      </c>
      <c r="F9" s="109">
        <v>148</v>
      </c>
      <c r="G9" s="109">
        <v>138</v>
      </c>
      <c r="H9" s="114">
        <v>269</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68</v>
      </c>
      <c r="F10" s="110">
        <v>8.5</v>
      </c>
      <c r="G10" s="110">
        <v>8</v>
      </c>
      <c r="H10" s="115">
        <v>15.5</v>
      </c>
      <c r="I10" s="125"/>
      <c r="J10" s="125"/>
      <c r="K10" s="125"/>
      <c r="L10" s="125"/>
      <c r="M10" s="125"/>
      <c r="N10" s="125"/>
      <c r="O10" s="125"/>
      <c r="P10" s="125"/>
      <c r="Q10" s="125"/>
      <c r="R10" s="125"/>
      <c r="S10" s="125"/>
      <c r="T10" s="125"/>
      <c r="U10" s="125"/>
      <c r="V10" s="125"/>
    </row>
    <row r="11" spans="1:23" s="8" customFormat="1" ht="16.5" customHeight="1">
      <c r="A11" s="67"/>
      <c r="B11" s="73" t="s">
        <v>53</v>
      </c>
      <c r="C11" s="78" t="s">
        <v>51</v>
      </c>
      <c r="D11" s="95">
        <v>862</v>
      </c>
      <c r="E11" s="104">
        <v>64.2</v>
      </c>
      <c r="F11" s="111">
        <v>11.1</v>
      </c>
      <c r="G11" s="111">
        <v>10.4</v>
      </c>
      <c r="H11" s="116">
        <v>14.3</v>
      </c>
      <c r="I11" s="125"/>
      <c r="J11" s="125"/>
      <c r="K11" s="125"/>
      <c r="L11" s="125"/>
      <c r="M11" s="125"/>
      <c r="N11" s="125"/>
      <c r="O11" s="125"/>
      <c r="P11" s="125"/>
      <c r="Q11" s="125"/>
      <c r="R11" s="125"/>
      <c r="S11" s="125"/>
      <c r="T11" s="125"/>
      <c r="U11" s="125"/>
      <c r="V11" s="125"/>
    </row>
    <row r="12" spans="1:23" s="8" customFormat="1" ht="16.5" customHeight="1">
      <c r="A12" s="68"/>
      <c r="B12" s="74"/>
      <c r="C12" s="79" t="s">
        <v>146</v>
      </c>
      <c r="D12" s="96">
        <v>868</v>
      </c>
      <c r="E12" s="105">
        <v>71.8</v>
      </c>
      <c r="F12" s="112">
        <v>6</v>
      </c>
      <c r="G12" s="112">
        <v>5.5</v>
      </c>
      <c r="H12" s="117">
        <v>16.7</v>
      </c>
      <c r="I12" s="125"/>
      <c r="J12" s="125"/>
      <c r="K12" s="125"/>
      <c r="L12" s="125"/>
      <c r="M12" s="125"/>
      <c r="N12" s="125"/>
      <c r="O12" s="125"/>
      <c r="P12" s="125"/>
      <c r="Q12" s="125"/>
      <c r="R12" s="125"/>
      <c r="S12" s="125"/>
      <c r="T12" s="125"/>
      <c r="U12" s="125"/>
      <c r="V12" s="125"/>
    </row>
    <row r="13" spans="1:23" s="8" customFormat="1" ht="16.5" customHeight="1">
      <c r="A13" s="68"/>
      <c r="B13" s="75"/>
      <c r="C13" s="80" t="s">
        <v>67</v>
      </c>
      <c r="D13" s="97">
        <v>2</v>
      </c>
      <c r="E13" s="106">
        <v>50</v>
      </c>
      <c r="F13" s="110" t="s">
        <v>70</v>
      </c>
      <c r="G13" s="110" t="s">
        <v>70</v>
      </c>
      <c r="H13" s="115">
        <v>50</v>
      </c>
      <c r="I13" s="125"/>
      <c r="J13" s="125"/>
      <c r="K13" s="125"/>
      <c r="L13" s="125"/>
      <c r="M13" s="125"/>
      <c r="N13" s="125"/>
      <c r="O13" s="125"/>
      <c r="P13" s="125"/>
      <c r="Q13" s="125"/>
      <c r="R13" s="125"/>
      <c r="S13" s="125"/>
      <c r="T13" s="125"/>
      <c r="U13" s="125"/>
      <c r="V13" s="125"/>
    </row>
    <row r="14" spans="1:23" s="8" customFormat="1" ht="16.5" customHeight="1">
      <c r="A14" s="16"/>
      <c r="B14" s="74" t="s">
        <v>147</v>
      </c>
      <c r="C14" s="81" t="s">
        <v>74</v>
      </c>
      <c r="D14" s="95">
        <v>8</v>
      </c>
      <c r="E14" s="107">
        <v>87.5</v>
      </c>
      <c r="F14" s="112">
        <v>12.5</v>
      </c>
      <c r="G14" s="112" t="s">
        <v>70</v>
      </c>
      <c r="H14" s="118" t="s">
        <v>70</v>
      </c>
      <c r="I14" s="125"/>
      <c r="J14" s="125"/>
      <c r="K14" s="125"/>
      <c r="L14" s="125"/>
      <c r="M14" s="125"/>
      <c r="N14" s="125"/>
      <c r="O14" s="125"/>
      <c r="P14" s="125"/>
      <c r="Q14" s="125"/>
      <c r="R14" s="125"/>
      <c r="S14" s="125"/>
      <c r="T14" s="125"/>
      <c r="U14" s="125"/>
      <c r="V14" s="125"/>
    </row>
    <row r="15" spans="1:23" s="8" customFormat="1" ht="16.5" customHeight="1">
      <c r="A15" s="16"/>
      <c r="B15" s="74"/>
      <c r="C15" s="81" t="s">
        <v>79</v>
      </c>
      <c r="D15" s="95">
        <v>80</v>
      </c>
      <c r="E15" s="107">
        <v>82.5</v>
      </c>
      <c r="F15" s="112">
        <v>7.5</v>
      </c>
      <c r="G15" s="112">
        <v>7.5</v>
      </c>
      <c r="H15" s="118">
        <v>2.5</v>
      </c>
      <c r="I15" s="125"/>
      <c r="J15" s="125"/>
      <c r="K15" s="125"/>
      <c r="L15" s="125"/>
      <c r="M15" s="125"/>
      <c r="N15" s="125"/>
      <c r="O15" s="125"/>
      <c r="P15" s="125"/>
      <c r="Q15" s="125"/>
      <c r="R15" s="125"/>
      <c r="S15" s="125"/>
      <c r="T15" s="125"/>
      <c r="U15" s="125"/>
      <c r="V15" s="125"/>
    </row>
    <row r="16" spans="1:23" s="8" customFormat="1" ht="16.5" customHeight="1">
      <c r="A16" s="16"/>
      <c r="B16" s="74"/>
      <c r="C16" s="81" t="s">
        <v>92</v>
      </c>
      <c r="D16" s="98">
        <v>151</v>
      </c>
      <c r="E16" s="107">
        <v>73.5</v>
      </c>
      <c r="F16" s="112">
        <v>12.6</v>
      </c>
      <c r="G16" s="112">
        <v>10.6</v>
      </c>
      <c r="H16" s="119">
        <v>3.3</v>
      </c>
      <c r="I16" s="125"/>
      <c r="J16" s="125"/>
      <c r="K16" s="125"/>
      <c r="L16" s="125"/>
      <c r="M16" s="125"/>
      <c r="N16" s="125"/>
      <c r="O16" s="125"/>
      <c r="P16" s="125"/>
      <c r="Q16" s="125"/>
      <c r="R16" s="125"/>
      <c r="S16" s="125"/>
      <c r="T16" s="125"/>
      <c r="U16" s="125"/>
      <c r="V16" s="125"/>
    </row>
    <row r="17" spans="1:22" s="8" customFormat="1" ht="16.5" customHeight="1">
      <c r="A17" s="16"/>
      <c r="B17" s="74"/>
      <c r="C17" s="81" t="s">
        <v>99</v>
      </c>
      <c r="D17" s="96">
        <v>241</v>
      </c>
      <c r="E17" s="107">
        <v>73.900000000000006</v>
      </c>
      <c r="F17" s="112">
        <v>12</v>
      </c>
      <c r="G17" s="112">
        <v>9.5</v>
      </c>
      <c r="H17" s="117">
        <v>4.5999999999999996</v>
      </c>
      <c r="I17" s="125"/>
      <c r="J17" s="125"/>
      <c r="K17" s="125"/>
      <c r="L17" s="125"/>
      <c r="M17" s="125"/>
      <c r="N17" s="125"/>
      <c r="O17" s="125"/>
      <c r="P17" s="125"/>
      <c r="Q17" s="125"/>
      <c r="R17" s="125"/>
      <c r="S17" s="125"/>
      <c r="T17" s="125"/>
      <c r="U17" s="125"/>
      <c r="V17" s="125"/>
    </row>
    <row r="18" spans="1:22" s="8" customFormat="1" ht="16.5" customHeight="1">
      <c r="A18" s="16"/>
      <c r="B18" s="74"/>
      <c r="C18" s="81" t="s">
        <v>100</v>
      </c>
      <c r="D18" s="98">
        <v>302</v>
      </c>
      <c r="E18" s="107">
        <v>72.5</v>
      </c>
      <c r="F18" s="112">
        <v>12.6</v>
      </c>
      <c r="G18" s="112">
        <v>5.6</v>
      </c>
      <c r="H18" s="119">
        <v>9.3000000000000007</v>
      </c>
      <c r="I18" s="125"/>
      <c r="J18" s="125"/>
      <c r="K18" s="125"/>
      <c r="L18" s="125"/>
      <c r="M18" s="125"/>
      <c r="N18" s="125"/>
      <c r="O18" s="125"/>
      <c r="P18" s="125"/>
      <c r="Q18" s="125"/>
      <c r="R18" s="125"/>
      <c r="S18" s="125"/>
      <c r="T18" s="125"/>
      <c r="U18" s="125"/>
      <c r="V18" s="125"/>
    </row>
    <row r="19" spans="1:22" s="8" customFormat="1" ht="16.5" customHeight="1">
      <c r="A19" s="16"/>
      <c r="B19" s="74"/>
      <c r="C19" s="81" t="s">
        <v>83</v>
      </c>
      <c r="D19" s="96">
        <v>404</v>
      </c>
      <c r="E19" s="107">
        <v>69.099999999999994</v>
      </c>
      <c r="F19" s="112">
        <v>9.9</v>
      </c>
      <c r="G19" s="112">
        <v>8.9</v>
      </c>
      <c r="H19" s="117">
        <v>12.1</v>
      </c>
      <c r="I19" s="125"/>
      <c r="J19" s="125"/>
      <c r="K19" s="125"/>
      <c r="L19" s="125"/>
      <c r="M19" s="125"/>
      <c r="N19" s="125"/>
      <c r="O19" s="125"/>
      <c r="P19" s="125"/>
      <c r="Q19" s="125"/>
      <c r="R19" s="125"/>
      <c r="S19" s="125"/>
      <c r="T19" s="125"/>
      <c r="U19" s="125"/>
      <c r="V19" s="125"/>
    </row>
    <row r="20" spans="1:22" s="8" customFormat="1" ht="16.5" customHeight="1">
      <c r="A20" s="16"/>
      <c r="B20" s="75"/>
      <c r="C20" s="82" t="s">
        <v>65</v>
      </c>
      <c r="D20" s="97">
        <v>541</v>
      </c>
      <c r="E20" s="108">
        <v>58.2</v>
      </c>
      <c r="F20" s="113">
        <v>2.8</v>
      </c>
      <c r="G20" s="113">
        <v>7.2</v>
      </c>
      <c r="H20" s="119">
        <v>31.8</v>
      </c>
      <c r="I20" s="125"/>
      <c r="J20" s="125"/>
      <c r="K20" s="125"/>
      <c r="L20" s="125"/>
      <c r="M20" s="125"/>
      <c r="N20" s="125"/>
      <c r="O20" s="125"/>
      <c r="P20" s="125"/>
      <c r="Q20" s="125"/>
      <c r="R20" s="125"/>
      <c r="S20" s="125"/>
      <c r="T20" s="125"/>
      <c r="U20" s="125"/>
      <c r="V20" s="125"/>
    </row>
    <row r="21" spans="1:22" s="15" customFormat="1" ht="16.5" customHeight="1">
      <c r="B21" s="74" t="s">
        <v>148</v>
      </c>
      <c r="C21" s="83" t="s">
        <v>101</v>
      </c>
      <c r="D21" s="98">
        <v>87</v>
      </c>
      <c r="E21" s="104">
        <v>63.2</v>
      </c>
      <c r="F21" s="111">
        <v>10.3</v>
      </c>
      <c r="G21" s="111">
        <v>9.1999999999999993</v>
      </c>
      <c r="H21" s="120">
        <v>17.2</v>
      </c>
      <c r="I21" s="125"/>
      <c r="J21" s="125"/>
      <c r="K21" s="125"/>
      <c r="L21" s="125"/>
      <c r="M21" s="125"/>
      <c r="N21" s="125"/>
      <c r="O21" s="125"/>
      <c r="P21" s="125"/>
      <c r="Q21" s="125"/>
      <c r="R21" s="125"/>
      <c r="S21" s="125"/>
      <c r="T21" s="125"/>
      <c r="U21" s="125"/>
      <c r="V21" s="125"/>
    </row>
    <row r="22" spans="1:22" s="64" customFormat="1" ht="16.5" customHeight="1">
      <c r="A22" s="15"/>
      <c r="B22" s="74"/>
      <c r="C22" s="84" t="s">
        <v>106</v>
      </c>
      <c r="D22" s="96">
        <v>10</v>
      </c>
      <c r="E22" s="105">
        <v>20</v>
      </c>
      <c r="F22" s="112" t="s">
        <v>70</v>
      </c>
      <c r="G22" s="112">
        <v>30</v>
      </c>
      <c r="H22" s="117">
        <v>50</v>
      </c>
      <c r="I22" s="125"/>
      <c r="J22" s="125"/>
      <c r="K22" s="125"/>
      <c r="L22" s="125"/>
      <c r="M22" s="125"/>
      <c r="N22" s="125"/>
      <c r="O22" s="125"/>
      <c r="P22" s="125"/>
      <c r="Q22" s="125"/>
      <c r="R22" s="125"/>
      <c r="S22" s="125"/>
      <c r="T22" s="125"/>
      <c r="U22" s="125"/>
      <c r="V22" s="125"/>
    </row>
    <row r="23" spans="1:22" s="64" customFormat="1" ht="16.5" customHeight="1">
      <c r="A23" s="15"/>
      <c r="B23" s="74"/>
      <c r="C23" s="85" t="s">
        <v>107</v>
      </c>
      <c r="D23" s="95">
        <v>129</v>
      </c>
      <c r="E23" s="105">
        <v>67.400000000000006</v>
      </c>
      <c r="F23" s="112">
        <v>10.9</v>
      </c>
      <c r="G23" s="112">
        <v>5.4</v>
      </c>
      <c r="H23" s="118">
        <v>16.3</v>
      </c>
      <c r="I23" s="125"/>
      <c r="J23" s="125"/>
      <c r="K23" s="125"/>
      <c r="L23" s="125"/>
      <c r="M23" s="125"/>
      <c r="N23" s="125"/>
      <c r="O23" s="125"/>
      <c r="P23" s="125"/>
      <c r="Q23" s="125"/>
      <c r="R23" s="125"/>
      <c r="S23" s="125"/>
      <c r="T23" s="125"/>
      <c r="U23" s="125"/>
      <c r="V23" s="125"/>
    </row>
    <row r="24" spans="1:22" s="64" customFormat="1" ht="16.5" customHeight="1">
      <c r="A24" s="15"/>
      <c r="B24" s="74"/>
      <c r="C24" s="85" t="s">
        <v>38</v>
      </c>
      <c r="D24" s="98">
        <v>169</v>
      </c>
      <c r="E24" s="105">
        <v>79.3</v>
      </c>
      <c r="F24" s="112">
        <v>11.2</v>
      </c>
      <c r="G24" s="112">
        <v>5.9</v>
      </c>
      <c r="H24" s="119">
        <v>3.6</v>
      </c>
      <c r="I24" s="125"/>
      <c r="J24" s="125"/>
      <c r="K24" s="125"/>
      <c r="L24" s="125"/>
      <c r="M24" s="125"/>
      <c r="N24" s="125"/>
      <c r="O24" s="125"/>
      <c r="P24" s="125"/>
      <c r="Q24" s="125"/>
      <c r="R24" s="125"/>
      <c r="S24" s="125"/>
      <c r="T24" s="125"/>
      <c r="U24" s="125"/>
      <c r="V24" s="125"/>
    </row>
    <row r="25" spans="1:22" s="64" customFormat="1" ht="16.5" customHeight="1">
      <c r="A25" s="15"/>
      <c r="B25" s="74"/>
      <c r="C25" s="86" t="s">
        <v>115</v>
      </c>
      <c r="D25" s="96">
        <v>188</v>
      </c>
      <c r="E25" s="105">
        <v>77.099999999999994</v>
      </c>
      <c r="F25" s="112">
        <v>10.1</v>
      </c>
      <c r="G25" s="112">
        <v>6.9</v>
      </c>
      <c r="H25" s="117">
        <v>5.9</v>
      </c>
      <c r="I25" s="125"/>
      <c r="J25" s="125"/>
      <c r="K25" s="125"/>
      <c r="L25" s="125"/>
      <c r="M25" s="125"/>
      <c r="N25" s="125"/>
      <c r="O25" s="125"/>
      <c r="P25" s="125"/>
      <c r="Q25" s="125"/>
      <c r="R25" s="125"/>
      <c r="S25" s="125"/>
      <c r="T25" s="125"/>
      <c r="U25" s="125"/>
      <c r="V25" s="125"/>
    </row>
    <row r="26" spans="1:22" s="64" customFormat="1" ht="16.5" customHeight="1">
      <c r="A26" s="15"/>
      <c r="B26" s="74"/>
      <c r="C26" s="87" t="s">
        <v>118</v>
      </c>
      <c r="D26" s="96">
        <v>198</v>
      </c>
      <c r="E26" s="105">
        <v>64.099999999999994</v>
      </c>
      <c r="F26" s="112">
        <v>15.7</v>
      </c>
      <c r="G26" s="112">
        <v>13.1</v>
      </c>
      <c r="H26" s="117">
        <v>7.1</v>
      </c>
      <c r="I26" s="125"/>
      <c r="J26" s="125"/>
      <c r="K26" s="125"/>
      <c r="L26" s="125"/>
      <c r="M26" s="125"/>
      <c r="N26" s="125"/>
      <c r="O26" s="125"/>
      <c r="P26" s="125"/>
      <c r="Q26" s="125"/>
      <c r="R26" s="125"/>
      <c r="S26" s="125"/>
      <c r="T26" s="125"/>
      <c r="U26" s="125"/>
      <c r="V26" s="125"/>
    </row>
    <row r="27" spans="1:22" s="15" customFormat="1" ht="16.5" customHeight="1">
      <c r="B27" s="74"/>
      <c r="C27" s="83" t="s">
        <v>78</v>
      </c>
      <c r="D27" s="98">
        <v>68</v>
      </c>
      <c r="E27" s="105">
        <v>66.2</v>
      </c>
      <c r="F27" s="112">
        <v>17.600000000000001</v>
      </c>
      <c r="G27" s="112">
        <v>8.8000000000000007</v>
      </c>
      <c r="H27" s="119">
        <v>7.4</v>
      </c>
      <c r="I27" s="125"/>
      <c r="J27" s="125"/>
      <c r="K27" s="125"/>
      <c r="L27" s="125"/>
      <c r="M27" s="125"/>
      <c r="N27" s="125"/>
      <c r="O27" s="125"/>
      <c r="P27" s="125"/>
      <c r="Q27" s="125"/>
      <c r="R27" s="125"/>
      <c r="S27" s="125"/>
      <c r="T27" s="125"/>
      <c r="U27" s="125"/>
      <c r="V27" s="125"/>
    </row>
    <row r="28" spans="1:22" s="64" customFormat="1" ht="16.5" customHeight="1">
      <c r="A28" s="15"/>
      <c r="B28" s="74"/>
      <c r="C28" s="84" t="s">
        <v>121</v>
      </c>
      <c r="D28" s="96">
        <v>33</v>
      </c>
      <c r="E28" s="105">
        <v>84.8</v>
      </c>
      <c r="F28" s="112">
        <v>3</v>
      </c>
      <c r="G28" s="112" t="s">
        <v>70</v>
      </c>
      <c r="H28" s="117">
        <v>12.1</v>
      </c>
      <c r="I28" s="125"/>
      <c r="J28" s="125"/>
      <c r="K28" s="125"/>
      <c r="L28" s="125"/>
      <c r="M28" s="125"/>
      <c r="N28" s="125"/>
      <c r="O28" s="125"/>
      <c r="P28" s="125"/>
      <c r="Q28" s="125"/>
      <c r="R28" s="125"/>
      <c r="S28" s="125"/>
      <c r="T28" s="125"/>
      <c r="U28" s="125"/>
      <c r="V28" s="125"/>
    </row>
    <row r="29" spans="1:22" s="64" customFormat="1" ht="16.5" customHeight="1">
      <c r="A29" s="15"/>
      <c r="B29" s="74"/>
      <c r="C29" s="85" t="s">
        <v>56</v>
      </c>
      <c r="D29" s="95">
        <v>194</v>
      </c>
      <c r="E29" s="105">
        <v>69.599999999999994</v>
      </c>
      <c r="F29" s="112">
        <v>4.0999999999999996</v>
      </c>
      <c r="G29" s="112">
        <v>4.5999999999999996</v>
      </c>
      <c r="H29" s="118">
        <v>21.6</v>
      </c>
      <c r="I29" s="125"/>
      <c r="J29" s="125"/>
      <c r="K29" s="125"/>
      <c r="L29" s="125"/>
      <c r="M29" s="125"/>
      <c r="N29" s="125"/>
      <c r="O29" s="125"/>
      <c r="P29" s="125"/>
      <c r="Q29" s="125"/>
      <c r="R29" s="125"/>
      <c r="S29" s="125"/>
      <c r="T29" s="125"/>
      <c r="U29" s="125"/>
      <c r="V29" s="125"/>
    </row>
    <row r="30" spans="1:22" s="64" customFormat="1" ht="16.5" customHeight="1">
      <c r="A30" s="15"/>
      <c r="B30" s="74"/>
      <c r="C30" s="85" t="s">
        <v>124</v>
      </c>
      <c r="D30" s="98">
        <v>32</v>
      </c>
      <c r="E30" s="105">
        <v>93.8</v>
      </c>
      <c r="F30" s="112" t="s">
        <v>70</v>
      </c>
      <c r="G30" s="112">
        <v>6.3</v>
      </c>
      <c r="H30" s="119" t="s">
        <v>70</v>
      </c>
      <c r="I30" s="125"/>
      <c r="J30" s="125"/>
      <c r="K30" s="125"/>
      <c r="L30" s="125"/>
      <c r="M30" s="125"/>
      <c r="N30" s="125"/>
      <c r="O30" s="125"/>
      <c r="P30" s="125"/>
      <c r="Q30" s="125"/>
      <c r="R30" s="125"/>
      <c r="S30" s="125"/>
      <c r="T30" s="125"/>
      <c r="U30" s="125"/>
      <c r="V30" s="125"/>
    </row>
    <row r="31" spans="1:22" s="64" customFormat="1" ht="16.5" customHeight="1">
      <c r="A31" s="15"/>
      <c r="B31" s="74"/>
      <c r="C31" s="86" t="s">
        <v>59</v>
      </c>
      <c r="D31" s="96">
        <v>445</v>
      </c>
      <c r="E31" s="105">
        <v>61.6</v>
      </c>
      <c r="F31" s="112">
        <v>4</v>
      </c>
      <c r="G31" s="112">
        <v>7.9</v>
      </c>
      <c r="H31" s="117">
        <v>26.5</v>
      </c>
      <c r="I31" s="125"/>
      <c r="J31" s="125"/>
      <c r="K31" s="125"/>
      <c r="L31" s="125"/>
      <c r="M31" s="125"/>
      <c r="N31" s="125"/>
      <c r="O31" s="125"/>
      <c r="P31" s="125"/>
      <c r="Q31" s="125"/>
      <c r="R31" s="125"/>
      <c r="S31" s="125"/>
      <c r="T31" s="125"/>
      <c r="U31" s="125"/>
      <c r="V31" s="125"/>
    </row>
    <row r="32" spans="1:22" s="64" customFormat="1" ht="16.5" customHeight="1">
      <c r="A32" s="15"/>
      <c r="B32" s="75"/>
      <c r="C32" s="88" t="s">
        <v>67</v>
      </c>
      <c r="D32" s="97">
        <v>166</v>
      </c>
      <c r="E32" s="106">
        <v>68.099999999999994</v>
      </c>
      <c r="F32" s="110">
        <v>9.6</v>
      </c>
      <c r="G32" s="110">
        <v>8.4</v>
      </c>
      <c r="H32" s="115">
        <v>13.9</v>
      </c>
      <c r="I32" s="125"/>
      <c r="J32" s="125"/>
      <c r="K32" s="125"/>
      <c r="L32" s="125"/>
      <c r="M32" s="125"/>
      <c r="N32" s="125"/>
      <c r="O32" s="125"/>
      <c r="P32" s="125"/>
      <c r="Q32" s="125"/>
      <c r="R32" s="125"/>
      <c r="S32" s="125"/>
      <c r="T32" s="125"/>
      <c r="U32" s="125"/>
      <c r="V32" s="125"/>
    </row>
    <row r="33" spans="1:22" s="64" customFormat="1" ht="16.5" customHeight="1">
      <c r="A33" s="15"/>
      <c r="B33" s="74" t="s">
        <v>153</v>
      </c>
      <c r="C33" s="85" t="s">
        <v>127</v>
      </c>
      <c r="D33" s="95">
        <v>978</v>
      </c>
      <c r="E33" s="107">
        <v>63.9</v>
      </c>
      <c r="F33" s="112">
        <v>10.6</v>
      </c>
      <c r="G33" s="112">
        <v>9.6</v>
      </c>
      <c r="H33" s="118">
        <v>15.8</v>
      </c>
      <c r="I33" s="125"/>
      <c r="J33" s="125"/>
      <c r="K33" s="125"/>
      <c r="L33" s="125"/>
      <c r="M33" s="125"/>
      <c r="N33" s="125"/>
      <c r="O33" s="125"/>
      <c r="P33" s="125"/>
      <c r="Q33" s="125"/>
      <c r="R33" s="125"/>
      <c r="S33" s="125"/>
      <c r="T33" s="125"/>
      <c r="U33" s="125"/>
      <c r="V33" s="125"/>
    </row>
    <row r="34" spans="1:22" s="64" customFormat="1" ht="16.5" customHeight="1">
      <c r="A34" s="15"/>
      <c r="B34" s="75"/>
      <c r="C34" s="89" t="s">
        <v>54</v>
      </c>
      <c r="D34" s="99">
        <v>747</v>
      </c>
      <c r="E34" s="108">
        <v>73.5</v>
      </c>
      <c r="F34" s="113">
        <v>5.9</v>
      </c>
      <c r="G34" s="113">
        <v>5.9</v>
      </c>
      <c r="H34" s="121">
        <v>14.7</v>
      </c>
      <c r="I34" s="125"/>
      <c r="J34" s="125"/>
      <c r="K34" s="125"/>
      <c r="L34" s="125"/>
      <c r="M34" s="125"/>
      <c r="N34" s="125"/>
      <c r="O34" s="125"/>
      <c r="P34" s="125"/>
      <c r="Q34" s="125"/>
      <c r="R34" s="125"/>
      <c r="S34" s="125"/>
      <c r="T34" s="125"/>
      <c r="U34" s="125"/>
      <c r="V34" s="125"/>
    </row>
    <row r="35" spans="1:22" s="64" customFormat="1" ht="16.5" customHeight="1">
      <c r="A35" s="15"/>
      <c r="B35" s="74" t="s">
        <v>249</v>
      </c>
      <c r="C35" s="90" t="s">
        <v>26</v>
      </c>
      <c r="D35" s="100">
        <v>305</v>
      </c>
      <c r="E35" s="104">
        <v>74.099999999999994</v>
      </c>
      <c r="F35" s="111">
        <v>7.9</v>
      </c>
      <c r="G35" s="111">
        <v>8.9</v>
      </c>
      <c r="H35" s="116">
        <v>9.1999999999999993</v>
      </c>
      <c r="I35" s="125"/>
      <c r="J35" s="125"/>
      <c r="K35" s="125"/>
      <c r="L35" s="125"/>
      <c r="M35" s="125"/>
      <c r="N35" s="125"/>
      <c r="O35" s="125"/>
      <c r="P35" s="125"/>
      <c r="Q35" s="125"/>
      <c r="R35" s="125"/>
      <c r="S35" s="125"/>
      <c r="T35" s="125"/>
      <c r="U35" s="125"/>
      <c r="V35" s="125"/>
    </row>
    <row r="36" spans="1:22" s="64" customFormat="1" ht="16.5" customHeight="1">
      <c r="A36" s="15"/>
      <c r="B36" s="74"/>
      <c r="C36" s="85" t="s">
        <v>108</v>
      </c>
      <c r="D36" s="98">
        <v>1146</v>
      </c>
      <c r="E36" s="105">
        <v>69.3</v>
      </c>
      <c r="F36" s="112">
        <v>9.1999999999999993</v>
      </c>
      <c r="G36" s="112">
        <v>7.3</v>
      </c>
      <c r="H36" s="119">
        <v>14.2</v>
      </c>
      <c r="I36" s="125"/>
      <c r="J36" s="125"/>
      <c r="K36" s="125"/>
      <c r="L36" s="125"/>
      <c r="M36" s="125"/>
      <c r="N36" s="125"/>
      <c r="O36" s="125"/>
      <c r="P36" s="125"/>
      <c r="Q36" s="125"/>
      <c r="R36" s="125"/>
      <c r="S36" s="125"/>
      <c r="T36" s="125"/>
      <c r="U36" s="125"/>
      <c r="V36" s="125"/>
    </row>
    <row r="37" spans="1:22" s="64" customFormat="1" ht="16.5" customHeight="1">
      <c r="A37" s="15"/>
      <c r="B37" s="75"/>
      <c r="C37" s="88" t="s">
        <v>67</v>
      </c>
      <c r="D37" s="101">
        <v>270</v>
      </c>
      <c r="E37" s="106">
        <v>57</v>
      </c>
      <c r="F37" s="110">
        <v>7</v>
      </c>
      <c r="G37" s="110">
        <v>9.6</v>
      </c>
      <c r="H37" s="122">
        <v>26.3</v>
      </c>
      <c r="I37" s="125"/>
      <c r="J37" s="125"/>
      <c r="K37" s="125"/>
      <c r="L37" s="125"/>
      <c r="M37" s="125"/>
      <c r="N37" s="125"/>
      <c r="O37" s="125"/>
      <c r="P37" s="125"/>
      <c r="Q37" s="125"/>
      <c r="R37" s="125"/>
      <c r="S37" s="125"/>
      <c r="T37" s="125"/>
      <c r="U37" s="125"/>
      <c r="V37" s="125"/>
    </row>
    <row r="38" spans="1:22" s="64" customFormat="1" ht="16.5" customHeight="1">
      <c r="A38" s="15"/>
      <c r="B38" s="74" t="s">
        <v>158</v>
      </c>
      <c r="C38" s="83" t="s">
        <v>31</v>
      </c>
      <c r="D38" s="98">
        <v>118</v>
      </c>
      <c r="E38" s="107">
        <v>71.2</v>
      </c>
      <c r="F38" s="112">
        <v>13.6</v>
      </c>
      <c r="G38" s="112">
        <v>8.5</v>
      </c>
      <c r="H38" s="119">
        <v>6.8</v>
      </c>
      <c r="I38" s="125"/>
      <c r="J38" s="125"/>
      <c r="K38" s="125"/>
      <c r="L38" s="125"/>
      <c r="M38" s="125"/>
      <c r="N38" s="125"/>
      <c r="O38" s="125"/>
      <c r="P38" s="125"/>
      <c r="Q38" s="125"/>
      <c r="R38" s="125"/>
      <c r="S38" s="125"/>
      <c r="T38" s="125"/>
      <c r="U38" s="125"/>
      <c r="V38" s="125"/>
    </row>
    <row r="39" spans="1:22" s="64" customFormat="1" ht="16.5" customHeight="1">
      <c r="A39" s="15"/>
      <c r="B39" s="74"/>
      <c r="C39" s="84" t="s">
        <v>37</v>
      </c>
      <c r="D39" s="96">
        <v>183</v>
      </c>
      <c r="E39" s="107">
        <v>72.099999999999994</v>
      </c>
      <c r="F39" s="112">
        <v>10.4</v>
      </c>
      <c r="G39" s="112">
        <v>10.9</v>
      </c>
      <c r="H39" s="117">
        <v>6.6</v>
      </c>
      <c r="I39" s="125"/>
      <c r="J39" s="125"/>
      <c r="K39" s="125"/>
      <c r="L39" s="125"/>
      <c r="M39" s="125"/>
      <c r="N39" s="125"/>
      <c r="O39" s="125"/>
      <c r="P39" s="125"/>
      <c r="Q39" s="125"/>
      <c r="R39" s="125"/>
      <c r="S39" s="125"/>
      <c r="T39" s="125"/>
      <c r="U39" s="125"/>
      <c r="V39" s="125"/>
    </row>
    <row r="40" spans="1:22" s="64" customFormat="1" ht="16.5" customHeight="1">
      <c r="A40" s="15"/>
      <c r="B40" s="74"/>
      <c r="C40" s="85" t="s">
        <v>104</v>
      </c>
      <c r="D40" s="98">
        <v>90</v>
      </c>
      <c r="E40" s="107">
        <v>72.2</v>
      </c>
      <c r="F40" s="112">
        <v>13.3</v>
      </c>
      <c r="G40" s="112">
        <v>4.4000000000000004</v>
      </c>
      <c r="H40" s="119">
        <v>10</v>
      </c>
      <c r="I40" s="125"/>
      <c r="J40" s="125"/>
      <c r="K40" s="125"/>
      <c r="L40" s="125"/>
      <c r="M40" s="125"/>
      <c r="N40" s="125"/>
      <c r="O40" s="125"/>
      <c r="P40" s="125"/>
      <c r="Q40" s="125"/>
      <c r="R40" s="125"/>
      <c r="S40" s="125"/>
      <c r="T40" s="125"/>
      <c r="U40" s="125"/>
      <c r="V40" s="125"/>
    </row>
    <row r="41" spans="1:22" s="64" customFormat="1" ht="16.5" customHeight="1">
      <c r="A41" s="15"/>
      <c r="B41" s="74"/>
      <c r="C41" s="91" t="s">
        <v>1</v>
      </c>
      <c r="D41" s="96">
        <v>96</v>
      </c>
      <c r="E41" s="107">
        <v>72.900000000000006</v>
      </c>
      <c r="F41" s="112">
        <v>10.4</v>
      </c>
      <c r="G41" s="112">
        <v>10.4</v>
      </c>
      <c r="H41" s="117">
        <v>6.3</v>
      </c>
      <c r="I41" s="125"/>
      <c r="J41" s="125"/>
      <c r="K41" s="125"/>
      <c r="L41" s="125"/>
      <c r="M41" s="125"/>
      <c r="N41" s="125"/>
      <c r="O41" s="125"/>
      <c r="P41" s="125"/>
      <c r="Q41" s="125"/>
      <c r="R41" s="125"/>
      <c r="S41" s="125"/>
      <c r="T41" s="125"/>
      <c r="U41" s="125"/>
      <c r="V41" s="125"/>
    </row>
    <row r="42" spans="1:22" s="64" customFormat="1" ht="16.5" customHeight="1">
      <c r="A42" s="15"/>
      <c r="B42" s="74"/>
      <c r="C42" s="91" t="s">
        <v>15</v>
      </c>
      <c r="D42" s="98">
        <v>994</v>
      </c>
      <c r="E42" s="107">
        <v>64.2</v>
      </c>
      <c r="F42" s="112">
        <v>8</v>
      </c>
      <c r="G42" s="112">
        <v>8.1</v>
      </c>
      <c r="H42" s="119">
        <v>19.600000000000001</v>
      </c>
      <c r="I42" s="125"/>
      <c r="J42" s="125"/>
      <c r="K42" s="125"/>
      <c r="L42" s="125"/>
      <c r="M42" s="125"/>
      <c r="N42" s="125"/>
      <c r="O42" s="125"/>
      <c r="P42" s="125"/>
      <c r="Q42" s="125"/>
      <c r="R42" s="125"/>
      <c r="S42" s="125"/>
      <c r="T42" s="125"/>
      <c r="U42" s="125"/>
      <c r="V42" s="125"/>
    </row>
    <row r="43" spans="1:22" s="64" customFormat="1" ht="16.5" customHeight="1">
      <c r="A43" s="15"/>
      <c r="B43" s="75"/>
      <c r="C43" s="92" t="s">
        <v>129</v>
      </c>
      <c r="D43" s="101">
        <v>407</v>
      </c>
      <c r="E43" s="108">
        <v>74</v>
      </c>
      <c r="F43" s="113">
        <v>8.4</v>
      </c>
      <c r="G43" s="113">
        <v>8.1</v>
      </c>
      <c r="H43" s="121">
        <v>9.6</v>
      </c>
      <c r="I43" s="125"/>
      <c r="J43" s="125"/>
      <c r="K43" s="125"/>
      <c r="L43" s="125"/>
      <c r="M43" s="125"/>
      <c r="N43" s="125"/>
      <c r="O43" s="125"/>
      <c r="P43" s="125"/>
      <c r="Q43" s="125"/>
      <c r="R43" s="125"/>
      <c r="S43" s="125"/>
      <c r="T43" s="125"/>
      <c r="U43" s="125"/>
      <c r="V43" s="125"/>
    </row>
    <row r="44" spans="1:22" s="15" customFormat="1" ht="16.5" customHeight="1">
      <c r="B44" s="74" t="s">
        <v>105</v>
      </c>
      <c r="C44" s="83" t="s">
        <v>123</v>
      </c>
      <c r="D44" s="98">
        <v>164</v>
      </c>
      <c r="E44" s="104">
        <v>53</v>
      </c>
      <c r="F44" s="111">
        <v>5.5</v>
      </c>
      <c r="G44" s="111">
        <v>11.6</v>
      </c>
      <c r="H44" s="120">
        <v>29.9</v>
      </c>
      <c r="I44" s="125"/>
      <c r="J44" s="125"/>
      <c r="K44" s="125"/>
      <c r="L44" s="125"/>
      <c r="M44" s="125"/>
      <c r="N44" s="125"/>
      <c r="O44" s="125"/>
      <c r="P44" s="125"/>
      <c r="Q44" s="125"/>
      <c r="R44" s="125"/>
      <c r="S44" s="125"/>
      <c r="T44" s="125"/>
      <c r="U44" s="125"/>
      <c r="V44" s="125"/>
    </row>
    <row r="45" spans="1:22" s="64" customFormat="1" ht="16.5" customHeight="1">
      <c r="A45" s="15"/>
      <c r="B45" s="74"/>
      <c r="C45" s="84" t="s">
        <v>5</v>
      </c>
      <c r="D45" s="96">
        <v>283</v>
      </c>
      <c r="E45" s="105">
        <v>60.8</v>
      </c>
      <c r="F45" s="112">
        <v>4.2</v>
      </c>
      <c r="G45" s="112">
        <v>10.6</v>
      </c>
      <c r="H45" s="117">
        <v>24.4</v>
      </c>
      <c r="I45" s="125"/>
      <c r="J45" s="125"/>
      <c r="K45" s="125"/>
      <c r="L45" s="125"/>
      <c r="M45" s="125"/>
      <c r="N45" s="125"/>
      <c r="O45" s="125"/>
      <c r="P45" s="125"/>
      <c r="Q45" s="125"/>
      <c r="R45" s="125"/>
      <c r="S45" s="125"/>
      <c r="T45" s="125"/>
      <c r="U45" s="125"/>
      <c r="V45" s="125"/>
    </row>
    <row r="46" spans="1:22" s="64" customFormat="1" ht="16.5" customHeight="1">
      <c r="A46" s="15"/>
      <c r="B46" s="74"/>
      <c r="C46" s="85" t="s">
        <v>125</v>
      </c>
      <c r="D46" s="95">
        <v>375</v>
      </c>
      <c r="E46" s="105">
        <v>72</v>
      </c>
      <c r="F46" s="112">
        <v>8.8000000000000007</v>
      </c>
      <c r="G46" s="112">
        <v>6.1</v>
      </c>
      <c r="H46" s="118">
        <v>13.1</v>
      </c>
      <c r="I46" s="125"/>
      <c r="J46" s="125"/>
      <c r="K46" s="125"/>
      <c r="L46" s="125"/>
      <c r="M46" s="125"/>
      <c r="N46" s="125"/>
      <c r="O46" s="125"/>
      <c r="P46" s="125"/>
      <c r="Q46" s="125"/>
      <c r="R46" s="125"/>
      <c r="S46" s="125"/>
      <c r="T46" s="125"/>
      <c r="U46" s="125"/>
      <c r="V46" s="125"/>
    </row>
    <row r="47" spans="1:22" s="64" customFormat="1" ht="16.5" customHeight="1">
      <c r="A47" s="15"/>
      <c r="B47" s="74"/>
      <c r="C47" s="85" t="s">
        <v>14</v>
      </c>
      <c r="D47" s="98">
        <v>238</v>
      </c>
      <c r="E47" s="105">
        <v>71</v>
      </c>
      <c r="F47" s="112">
        <v>8.8000000000000007</v>
      </c>
      <c r="G47" s="112">
        <v>9.6999999999999993</v>
      </c>
      <c r="H47" s="119">
        <v>10.5</v>
      </c>
      <c r="I47" s="125"/>
      <c r="J47" s="125"/>
      <c r="K47" s="125"/>
      <c r="L47" s="125"/>
      <c r="M47" s="125"/>
      <c r="N47" s="125"/>
      <c r="O47" s="125"/>
      <c r="P47" s="125"/>
      <c r="Q47" s="125"/>
      <c r="R47" s="125"/>
      <c r="S47" s="125"/>
      <c r="T47" s="125"/>
      <c r="U47" s="125"/>
      <c r="V47" s="125"/>
    </row>
    <row r="48" spans="1:22" s="64" customFormat="1" ht="16.5" customHeight="1">
      <c r="A48" s="15"/>
      <c r="B48" s="74"/>
      <c r="C48" s="86" t="s">
        <v>88</v>
      </c>
      <c r="D48" s="96">
        <v>283</v>
      </c>
      <c r="E48" s="105">
        <v>71.7</v>
      </c>
      <c r="F48" s="112">
        <v>10.6</v>
      </c>
      <c r="G48" s="112">
        <v>10.199999999999999</v>
      </c>
      <c r="H48" s="117">
        <v>7.4</v>
      </c>
      <c r="I48" s="125"/>
      <c r="J48" s="125"/>
      <c r="K48" s="125"/>
      <c r="L48" s="125"/>
      <c r="M48" s="125"/>
      <c r="N48" s="125"/>
      <c r="O48" s="125"/>
      <c r="P48" s="125"/>
      <c r="Q48" s="125"/>
      <c r="R48" s="125"/>
      <c r="S48" s="125"/>
      <c r="T48" s="125"/>
      <c r="U48" s="125"/>
      <c r="V48" s="125"/>
    </row>
    <row r="49" spans="1:22" s="64" customFormat="1" ht="16.5" customHeight="1">
      <c r="A49" s="15"/>
      <c r="B49" s="74"/>
      <c r="C49" s="83" t="s">
        <v>132</v>
      </c>
      <c r="D49" s="98">
        <v>138</v>
      </c>
      <c r="E49" s="105">
        <v>76.099999999999994</v>
      </c>
      <c r="F49" s="112">
        <v>10.9</v>
      </c>
      <c r="G49" s="112">
        <v>5.8</v>
      </c>
      <c r="H49" s="119">
        <v>7.2</v>
      </c>
      <c r="I49" s="125"/>
      <c r="J49" s="125"/>
      <c r="K49" s="125"/>
      <c r="L49" s="125"/>
      <c r="M49" s="125"/>
      <c r="N49" s="125"/>
      <c r="O49" s="125"/>
      <c r="P49" s="125"/>
      <c r="Q49" s="125"/>
      <c r="R49" s="125"/>
      <c r="S49" s="125"/>
      <c r="T49" s="125"/>
      <c r="U49" s="125"/>
      <c r="V49" s="125"/>
    </row>
    <row r="50" spans="1:22" s="15" customFormat="1" ht="16.5" customHeight="1">
      <c r="B50" s="74"/>
      <c r="C50" s="87" t="s">
        <v>133</v>
      </c>
      <c r="D50" s="96">
        <v>90</v>
      </c>
      <c r="E50" s="105">
        <v>72.2</v>
      </c>
      <c r="F50" s="112">
        <v>15.6</v>
      </c>
      <c r="G50" s="112">
        <v>4.4000000000000004</v>
      </c>
      <c r="H50" s="117">
        <v>7.8</v>
      </c>
      <c r="I50" s="125"/>
      <c r="J50" s="125"/>
      <c r="K50" s="125"/>
      <c r="L50" s="125"/>
      <c r="M50" s="125"/>
      <c r="N50" s="125"/>
      <c r="O50" s="125"/>
      <c r="P50" s="125"/>
      <c r="Q50" s="125"/>
      <c r="R50" s="125"/>
      <c r="S50" s="125"/>
      <c r="T50" s="125"/>
      <c r="U50" s="125"/>
      <c r="V50" s="125"/>
    </row>
    <row r="51" spans="1:22" s="64" customFormat="1" ht="16.5" customHeight="1">
      <c r="A51" s="15"/>
      <c r="B51" s="75"/>
      <c r="C51" s="92" t="s">
        <v>94</v>
      </c>
      <c r="D51" s="97">
        <v>89</v>
      </c>
      <c r="E51" s="106">
        <v>82</v>
      </c>
      <c r="F51" s="110">
        <v>10.1</v>
      </c>
      <c r="G51" s="110" t="s">
        <v>70</v>
      </c>
      <c r="H51" s="115">
        <v>7.9</v>
      </c>
      <c r="I51" s="125"/>
      <c r="J51" s="125"/>
      <c r="K51" s="125"/>
      <c r="L51" s="125"/>
      <c r="M51" s="125"/>
      <c r="N51" s="125"/>
      <c r="O51" s="125"/>
      <c r="P51" s="125"/>
      <c r="Q51" s="125"/>
      <c r="R51" s="125"/>
      <c r="S51" s="125"/>
      <c r="T51" s="125"/>
      <c r="U51" s="125"/>
      <c r="V51" s="125"/>
    </row>
    <row r="52" spans="1:22" s="64" customFormat="1" ht="16.5" customHeight="1">
      <c r="A52" s="15"/>
      <c r="B52" s="74" t="s">
        <v>225</v>
      </c>
      <c r="C52" s="85" t="s">
        <v>221</v>
      </c>
      <c r="D52" s="95">
        <v>1405</v>
      </c>
      <c r="E52" s="107">
        <v>69</v>
      </c>
      <c r="F52" s="112">
        <v>8.6</v>
      </c>
      <c r="G52" s="112">
        <v>6.5</v>
      </c>
      <c r="H52" s="118">
        <v>15.8</v>
      </c>
      <c r="I52" s="125"/>
      <c r="J52" s="125"/>
      <c r="K52" s="125"/>
      <c r="L52" s="125"/>
      <c r="M52" s="125"/>
      <c r="N52" s="125"/>
      <c r="O52" s="125"/>
      <c r="P52" s="125"/>
      <c r="Q52" s="125"/>
      <c r="R52" s="125"/>
      <c r="S52" s="125"/>
      <c r="T52" s="125"/>
      <c r="U52" s="125"/>
      <c r="V52" s="125"/>
    </row>
    <row r="53" spans="1:22" s="64" customFormat="1" ht="16.5" customHeight="1">
      <c r="A53" s="15"/>
      <c r="B53" s="75"/>
      <c r="C53" s="88" t="s">
        <v>222</v>
      </c>
      <c r="D53" s="97">
        <v>305</v>
      </c>
      <c r="E53" s="108">
        <v>64.599999999999994</v>
      </c>
      <c r="F53" s="113">
        <v>8.9</v>
      </c>
      <c r="G53" s="113">
        <v>14.4</v>
      </c>
      <c r="H53" s="119">
        <v>12.1</v>
      </c>
      <c r="I53" s="125"/>
      <c r="J53" s="125"/>
      <c r="K53" s="125"/>
      <c r="L53" s="125"/>
      <c r="M53" s="125"/>
      <c r="N53" s="125"/>
      <c r="O53" s="125"/>
      <c r="P53" s="125"/>
      <c r="Q53" s="125"/>
      <c r="R53" s="125"/>
      <c r="S53" s="125"/>
      <c r="T53" s="125"/>
      <c r="U53" s="125"/>
      <c r="V53" s="125"/>
    </row>
    <row r="54" spans="1:22" s="15" customFormat="1" ht="16.5" customHeight="1">
      <c r="B54" s="74" t="s">
        <v>228</v>
      </c>
      <c r="C54" s="83" t="s">
        <v>120</v>
      </c>
      <c r="D54" s="98">
        <v>778</v>
      </c>
      <c r="E54" s="104">
        <v>70.2</v>
      </c>
      <c r="F54" s="111">
        <v>9.3000000000000007</v>
      </c>
      <c r="G54" s="111">
        <v>8</v>
      </c>
      <c r="H54" s="120">
        <v>12.6</v>
      </c>
      <c r="I54" s="125"/>
      <c r="J54" s="125"/>
      <c r="K54" s="125"/>
      <c r="L54" s="125"/>
      <c r="M54" s="125"/>
      <c r="N54" s="125"/>
      <c r="O54" s="125"/>
      <c r="P54" s="125"/>
      <c r="Q54" s="125"/>
      <c r="R54" s="125"/>
      <c r="S54" s="125"/>
      <c r="T54" s="125"/>
      <c r="U54" s="125"/>
      <c r="V54" s="125"/>
    </row>
    <row r="55" spans="1:22" s="64" customFormat="1" ht="16.5" customHeight="1">
      <c r="A55" s="15"/>
      <c r="B55" s="74"/>
      <c r="C55" s="84" t="s">
        <v>134</v>
      </c>
      <c r="D55" s="96">
        <v>109</v>
      </c>
      <c r="E55" s="105">
        <v>58.7</v>
      </c>
      <c r="F55" s="112">
        <v>8.3000000000000007</v>
      </c>
      <c r="G55" s="112">
        <v>15.6</v>
      </c>
      <c r="H55" s="117">
        <v>17.399999999999999</v>
      </c>
      <c r="I55" s="125"/>
      <c r="J55" s="125"/>
      <c r="K55" s="125"/>
      <c r="L55" s="125"/>
      <c r="M55" s="125"/>
      <c r="N55" s="125"/>
      <c r="O55" s="125"/>
      <c r="P55" s="125"/>
      <c r="Q55" s="125"/>
      <c r="R55" s="125"/>
      <c r="S55" s="125"/>
      <c r="T55" s="125"/>
      <c r="U55" s="125"/>
      <c r="V55" s="125"/>
    </row>
    <row r="56" spans="1:22" s="64" customFormat="1" ht="16.5" customHeight="1">
      <c r="A56" s="15"/>
      <c r="B56" s="74"/>
      <c r="C56" s="85" t="s">
        <v>137</v>
      </c>
      <c r="D56" s="95">
        <v>286</v>
      </c>
      <c r="E56" s="105">
        <v>68.5</v>
      </c>
      <c r="F56" s="112">
        <v>8.6999999999999993</v>
      </c>
      <c r="G56" s="112">
        <v>9.1</v>
      </c>
      <c r="H56" s="118">
        <v>13.6</v>
      </c>
      <c r="I56" s="125"/>
      <c r="J56" s="125"/>
      <c r="K56" s="125"/>
      <c r="L56" s="125"/>
      <c r="M56" s="125"/>
      <c r="N56" s="125"/>
      <c r="O56" s="125"/>
      <c r="P56" s="125"/>
      <c r="Q56" s="125"/>
      <c r="R56" s="125"/>
      <c r="S56" s="125"/>
      <c r="T56" s="125"/>
      <c r="U56" s="125"/>
      <c r="V56" s="125"/>
    </row>
    <row r="57" spans="1:22" s="64" customFormat="1" ht="16.5" customHeight="1">
      <c r="A57" s="15"/>
      <c r="B57" s="74"/>
      <c r="C57" s="85" t="s">
        <v>138</v>
      </c>
      <c r="D57" s="96">
        <v>36</v>
      </c>
      <c r="E57" s="105">
        <v>69.400000000000006</v>
      </c>
      <c r="F57" s="112">
        <v>2.8</v>
      </c>
      <c r="G57" s="112">
        <v>8.3000000000000007</v>
      </c>
      <c r="H57" s="117">
        <v>19.399999999999999</v>
      </c>
      <c r="I57" s="125"/>
      <c r="J57" s="125"/>
      <c r="K57" s="125"/>
      <c r="L57" s="125"/>
      <c r="M57" s="125"/>
      <c r="N57" s="125"/>
      <c r="O57" s="125"/>
      <c r="P57" s="125"/>
      <c r="Q57" s="125"/>
      <c r="R57" s="125"/>
      <c r="S57" s="125"/>
      <c r="T57" s="125"/>
      <c r="U57" s="125"/>
      <c r="V57" s="125"/>
    </row>
    <row r="58" spans="1:22" s="64" customFormat="1" ht="16.5" customHeight="1">
      <c r="A58" s="15"/>
      <c r="B58" s="74"/>
      <c r="C58" s="86" t="s">
        <v>140</v>
      </c>
      <c r="D58" s="95">
        <v>121</v>
      </c>
      <c r="E58" s="105">
        <v>71.900000000000006</v>
      </c>
      <c r="F58" s="112">
        <v>9.9</v>
      </c>
      <c r="G58" s="112">
        <v>4.0999999999999996</v>
      </c>
      <c r="H58" s="118">
        <v>14</v>
      </c>
      <c r="I58" s="125"/>
      <c r="J58" s="125"/>
      <c r="K58" s="125"/>
      <c r="L58" s="125"/>
      <c r="M58" s="125"/>
      <c r="N58" s="125"/>
      <c r="O58" s="125"/>
      <c r="P58" s="125"/>
      <c r="Q58" s="125"/>
      <c r="R58" s="125"/>
      <c r="S58" s="125"/>
      <c r="T58" s="125"/>
      <c r="U58" s="125"/>
      <c r="V58" s="125"/>
    </row>
    <row r="59" spans="1:22" s="64" customFormat="1" ht="16.5" customHeight="1">
      <c r="A59" s="15"/>
      <c r="B59" s="74"/>
      <c r="C59" s="83" t="s">
        <v>111</v>
      </c>
      <c r="D59" s="98">
        <v>56</v>
      </c>
      <c r="E59" s="105">
        <v>73.2</v>
      </c>
      <c r="F59" s="112">
        <v>5.4</v>
      </c>
      <c r="G59" s="112">
        <v>3.6</v>
      </c>
      <c r="H59" s="119">
        <v>17.899999999999999</v>
      </c>
      <c r="I59" s="125"/>
      <c r="J59" s="125"/>
      <c r="K59" s="125"/>
      <c r="L59" s="125"/>
      <c r="M59" s="125"/>
      <c r="N59" s="125"/>
      <c r="O59" s="125"/>
      <c r="P59" s="125"/>
      <c r="Q59" s="125"/>
      <c r="R59" s="125"/>
      <c r="S59" s="125"/>
      <c r="T59" s="125"/>
      <c r="U59" s="125"/>
      <c r="V59" s="125"/>
    </row>
    <row r="60" spans="1:22" s="15" customFormat="1" ht="16.5" customHeight="1">
      <c r="B60" s="74"/>
      <c r="C60" s="87" t="s">
        <v>142</v>
      </c>
      <c r="D60" s="96">
        <v>145</v>
      </c>
      <c r="E60" s="105">
        <v>65.5</v>
      </c>
      <c r="F60" s="112">
        <v>7.6</v>
      </c>
      <c r="G60" s="112">
        <v>5.5</v>
      </c>
      <c r="H60" s="117">
        <v>21.4</v>
      </c>
      <c r="I60" s="125"/>
      <c r="J60" s="125"/>
      <c r="K60" s="125"/>
      <c r="L60" s="125"/>
      <c r="M60" s="125"/>
      <c r="N60" s="125"/>
      <c r="O60" s="125"/>
      <c r="P60" s="125"/>
      <c r="Q60" s="125"/>
      <c r="R60" s="125"/>
      <c r="S60" s="125"/>
      <c r="T60" s="125"/>
      <c r="U60" s="125"/>
      <c r="V60" s="125"/>
    </row>
    <row r="61" spans="1:22" s="64" customFormat="1" ht="16.5" customHeight="1">
      <c r="A61" s="15"/>
      <c r="B61" s="75"/>
      <c r="C61" s="92" t="s">
        <v>143</v>
      </c>
      <c r="D61" s="97">
        <v>186</v>
      </c>
      <c r="E61" s="106">
        <v>63.4</v>
      </c>
      <c r="F61" s="110">
        <v>8.1</v>
      </c>
      <c r="G61" s="110">
        <v>8.1</v>
      </c>
      <c r="H61" s="115">
        <v>20.399999999999999</v>
      </c>
      <c r="I61" s="125"/>
      <c r="J61" s="125"/>
      <c r="K61" s="125"/>
      <c r="L61" s="125"/>
      <c r="M61" s="125"/>
      <c r="N61" s="125"/>
      <c r="O61" s="125"/>
      <c r="P61" s="125"/>
      <c r="Q61" s="125"/>
      <c r="R61" s="125"/>
      <c r="S61" s="125"/>
      <c r="T61" s="125"/>
      <c r="U61" s="125"/>
      <c r="V61" s="125"/>
    </row>
    <row r="62" spans="1:22" s="64" customFormat="1" ht="16.5" customHeight="1">
      <c r="A62" s="15"/>
      <c r="B62" s="74" t="s">
        <v>230</v>
      </c>
      <c r="C62" s="85" t="s">
        <v>223</v>
      </c>
      <c r="D62" s="95">
        <v>558</v>
      </c>
      <c r="E62" s="104">
        <v>67.400000000000006</v>
      </c>
      <c r="F62" s="111">
        <v>8.6</v>
      </c>
      <c r="G62" s="111">
        <v>9.1</v>
      </c>
      <c r="H62" s="116">
        <v>14.9</v>
      </c>
      <c r="I62" s="125"/>
      <c r="J62" s="125"/>
      <c r="K62" s="125"/>
      <c r="L62" s="125"/>
      <c r="M62" s="125"/>
      <c r="N62" s="125"/>
      <c r="O62" s="125"/>
      <c r="P62" s="125"/>
      <c r="Q62" s="125"/>
      <c r="R62" s="125"/>
      <c r="S62" s="125"/>
      <c r="T62" s="125"/>
      <c r="U62" s="125"/>
      <c r="V62" s="125"/>
    </row>
    <row r="63" spans="1:22" s="64" customFormat="1" ht="16.5" customHeight="1">
      <c r="A63" s="15"/>
      <c r="B63" s="75"/>
      <c r="C63" s="88" t="s">
        <v>9</v>
      </c>
      <c r="D63" s="97">
        <v>1151</v>
      </c>
      <c r="E63" s="106">
        <v>69</v>
      </c>
      <c r="F63" s="110">
        <v>8.6</v>
      </c>
      <c r="G63" s="110">
        <v>7.5</v>
      </c>
      <c r="H63" s="115">
        <v>14.9</v>
      </c>
      <c r="I63" s="125"/>
      <c r="J63" s="125"/>
      <c r="K63" s="125"/>
      <c r="L63" s="125"/>
      <c r="M63" s="125"/>
      <c r="N63" s="125"/>
      <c r="O63" s="125"/>
      <c r="P63" s="125"/>
      <c r="Q63" s="125"/>
      <c r="R63" s="125"/>
      <c r="S63" s="125"/>
      <c r="T63" s="125"/>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2531" priority="54" rank="1"/>
  </conditionalFormatting>
  <conditionalFormatting sqref="W11:XFD11">
    <cfRule type="top10" dxfId="2530" priority="53" rank="1"/>
  </conditionalFormatting>
  <conditionalFormatting sqref="W12:XFD12">
    <cfRule type="top10" dxfId="2529" priority="52" rank="1"/>
  </conditionalFormatting>
  <conditionalFormatting sqref="W15:XFD15">
    <cfRule type="top10" dxfId="2528" priority="51" rank="1"/>
  </conditionalFormatting>
  <conditionalFormatting sqref="W16:XFD16">
    <cfRule type="top10" dxfId="2527" priority="50" rank="1"/>
  </conditionalFormatting>
  <conditionalFormatting sqref="W17:XFD17">
    <cfRule type="top10" dxfId="2526" priority="49" rank="1"/>
  </conditionalFormatting>
  <conditionalFormatting sqref="W18:XFD18">
    <cfRule type="top10" dxfId="2525" priority="48" rank="1"/>
  </conditionalFormatting>
  <conditionalFormatting sqref="W19:XFD19">
    <cfRule type="top10" dxfId="2524" priority="47" rank="1"/>
  </conditionalFormatting>
  <conditionalFormatting sqref="W20:XFD20">
    <cfRule type="top10" dxfId="2523" priority="46" rank="1"/>
  </conditionalFormatting>
  <conditionalFormatting sqref="W21:XFD21">
    <cfRule type="top10" dxfId="2522" priority="45" rank="1"/>
  </conditionalFormatting>
  <conditionalFormatting sqref="W23:XFD23">
    <cfRule type="top10" dxfId="2521" priority="44" rank="1"/>
  </conditionalFormatting>
  <conditionalFormatting sqref="W24:XFD24">
    <cfRule type="top10" dxfId="2520" priority="43" rank="1"/>
  </conditionalFormatting>
  <conditionalFormatting sqref="W25:XFD25">
    <cfRule type="top10" dxfId="2519" priority="42" rank="1"/>
  </conditionalFormatting>
  <conditionalFormatting sqref="W26:XFD26">
    <cfRule type="top10" dxfId="2518" priority="41" rank="1"/>
  </conditionalFormatting>
  <conditionalFormatting sqref="W36:XFD36">
    <cfRule type="top10" dxfId="2517" priority="40" rank="1"/>
  </conditionalFormatting>
  <conditionalFormatting sqref="W37:XFD37">
    <cfRule type="top10" dxfId="2516" priority="39" rank="1"/>
  </conditionalFormatting>
  <conditionalFormatting sqref="W38:XFD38">
    <cfRule type="top10" dxfId="2515" priority="38" rank="1"/>
  </conditionalFormatting>
  <conditionalFormatting sqref="W39:XFD39">
    <cfRule type="top10" dxfId="2514" priority="37" rank="1"/>
  </conditionalFormatting>
  <conditionalFormatting sqref="W35:XFD35">
    <cfRule type="top10" dxfId="2513" priority="36" rank="1"/>
  </conditionalFormatting>
  <conditionalFormatting sqref="W40:XFD40">
    <cfRule type="top10" dxfId="2512" priority="35" rank="1"/>
  </conditionalFormatting>
  <conditionalFormatting sqref="W41:XFD41">
    <cfRule type="top10" dxfId="2511" priority="34" rank="1"/>
  </conditionalFormatting>
  <conditionalFormatting sqref="W42:XFD42">
    <cfRule type="top10" dxfId="2510" priority="33" rank="1"/>
  </conditionalFormatting>
  <conditionalFormatting sqref="W43:XFD43">
    <cfRule type="top10" dxfId="2509" priority="32" rank="1"/>
  </conditionalFormatting>
  <conditionalFormatting sqref="W14:XFD14">
    <cfRule type="top10" dxfId="2508" priority="31" rank="1"/>
  </conditionalFormatting>
  <conditionalFormatting sqref="W13:XFD13">
    <cfRule type="top10" dxfId="2507" priority="30" rank="1"/>
  </conditionalFormatting>
  <conditionalFormatting sqref="W22:XFD22">
    <cfRule type="top10" dxfId="2506" priority="29" rank="1"/>
  </conditionalFormatting>
  <conditionalFormatting sqref="W27:XFD27">
    <cfRule type="top10" dxfId="2505" priority="28" rank="1"/>
  </conditionalFormatting>
  <conditionalFormatting sqref="W29:XFD29">
    <cfRule type="top10" dxfId="2504" priority="27" rank="1"/>
  </conditionalFormatting>
  <conditionalFormatting sqref="W30:XFD30">
    <cfRule type="top10" dxfId="2503" priority="26" rank="1"/>
  </conditionalFormatting>
  <conditionalFormatting sqref="W31:XFD31">
    <cfRule type="top10" dxfId="2502" priority="25" rank="1"/>
  </conditionalFormatting>
  <conditionalFormatting sqref="W32:XFD32">
    <cfRule type="top10" dxfId="2501" priority="24" rank="1"/>
  </conditionalFormatting>
  <conditionalFormatting sqref="W28:XFD28">
    <cfRule type="top10" dxfId="2500" priority="23" rank="1"/>
  </conditionalFormatting>
  <conditionalFormatting sqref="W34:XFD34">
    <cfRule type="top10" dxfId="2499" priority="22" rank="1"/>
  </conditionalFormatting>
  <conditionalFormatting sqref="W33:XFD33">
    <cfRule type="top10" dxfId="2498" priority="21" rank="1"/>
  </conditionalFormatting>
  <conditionalFormatting sqref="W44:XFD44">
    <cfRule type="top10" dxfId="2497" priority="20" rank="1"/>
  </conditionalFormatting>
  <conditionalFormatting sqref="W46:XFD46">
    <cfRule type="top10" dxfId="2496" priority="19" rank="1"/>
  </conditionalFormatting>
  <conditionalFormatting sqref="W47:XFD47">
    <cfRule type="top10" dxfId="2495" priority="18" rank="1"/>
  </conditionalFormatting>
  <conditionalFormatting sqref="W48:XFD48">
    <cfRule type="top10" dxfId="2494" priority="17" rank="1"/>
  </conditionalFormatting>
  <conditionalFormatting sqref="W49:XFD49">
    <cfRule type="top10" dxfId="2493" priority="16" rank="1"/>
  </conditionalFormatting>
  <conditionalFormatting sqref="W45:XFD45">
    <cfRule type="top10" dxfId="2492" priority="15" rank="1"/>
  </conditionalFormatting>
  <conditionalFormatting sqref="W50:XFD50">
    <cfRule type="top10" dxfId="2491" priority="14" rank="1"/>
  </conditionalFormatting>
  <conditionalFormatting sqref="W52:XFD52">
    <cfRule type="top10" dxfId="2490" priority="13" rank="1"/>
  </conditionalFormatting>
  <conditionalFormatting sqref="W53:XFD53">
    <cfRule type="top10" dxfId="2489" priority="12" rank="1"/>
  </conditionalFormatting>
  <conditionalFormatting sqref="W51:XFD51">
    <cfRule type="top10" dxfId="2488" priority="11" rank="1"/>
  </conditionalFormatting>
  <conditionalFormatting sqref="W54:XFD54">
    <cfRule type="top10" dxfId="2487" priority="10" rank="1"/>
  </conditionalFormatting>
  <conditionalFormatting sqref="W56:XFD56">
    <cfRule type="top10" dxfId="2486" priority="9" rank="1"/>
  </conditionalFormatting>
  <conditionalFormatting sqref="W57:XFD57">
    <cfRule type="top10" dxfId="2485" priority="8" rank="1"/>
  </conditionalFormatting>
  <conditionalFormatting sqref="W58:XFD58">
    <cfRule type="top10" dxfId="2484" priority="7" rank="1"/>
  </conditionalFormatting>
  <conditionalFormatting sqref="W59:XFD59">
    <cfRule type="top10" dxfId="2483" priority="6" rank="1"/>
  </conditionalFormatting>
  <conditionalFormatting sqref="W55:XFD55">
    <cfRule type="top10" dxfId="2482" priority="5" rank="1"/>
  </conditionalFormatting>
  <conditionalFormatting sqref="W60:XFD60">
    <cfRule type="top10" dxfId="2481" priority="4" rank="1"/>
  </conditionalFormatting>
  <conditionalFormatting sqref="W61:XFD61">
    <cfRule type="top10" dxfId="2480" priority="3" rank="1"/>
  </conditionalFormatting>
  <conditionalFormatting sqref="W62:XFD62">
    <cfRule type="top10" dxfId="2479" priority="2" rank="1"/>
  </conditionalFormatting>
  <conditionalFormatting sqref="W63:XFD63">
    <cfRule type="top10" dxfId="2478" priority="1" rank="1"/>
  </conditionalFormatting>
  <conditionalFormatting sqref="E10:G10">
    <cfRule type="top10" dxfId="2477" priority="55" rank="1"/>
  </conditionalFormatting>
  <conditionalFormatting sqref="E11:G11">
    <cfRule type="top10" dxfId="2476" priority="56" rank="1"/>
  </conditionalFormatting>
  <conditionalFormatting sqref="E12:G12">
    <cfRule type="top10" dxfId="2475" priority="57" rank="1"/>
  </conditionalFormatting>
  <conditionalFormatting sqref="E13:G13">
    <cfRule type="top10" dxfId="2474" priority="58" rank="1"/>
  </conditionalFormatting>
  <conditionalFormatting sqref="E14:G14">
    <cfRule type="top10" dxfId="2473" priority="59" rank="1"/>
  </conditionalFormatting>
  <conditionalFormatting sqref="E15:G15">
    <cfRule type="top10" dxfId="2472" priority="60" rank="1"/>
  </conditionalFormatting>
  <conditionalFormatting sqref="E16:G16">
    <cfRule type="top10" dxfId="2471" priority="61" rank="1"/>
  </conditionalFormatting>
  <conditionalFormatting sqref="E17:G17">
    <cfRule type="top10" dxfId="2470" priority="62" rank="1"/>
  </conditionalFormatting>
  <conditionalFormatting sqref="E18:G18">
    <cfRule type="top10" dxfId="2469" priority="63" rank="1"/>
  </conditionalFormatting>
  <conditionalFormatting sqref="E19:G19">
    <cfRule type="top10" dxfId="2468" priority="64" rank="1"/>
  </conditionalFormatting>
  <conditionalFormatting sqref="E20:G20">
    <cfRule type="top10" dxfId="2467" priority="65" rank="1"/>
  </conditionalFormatting>
  <conditionalFormatting sqref="E21:G21">
    <cfRule type="top10" dxfId="2466" priority="66" rank="1"/>
  </conditionalFormatting>
  <conditionalFormatting sqref="E22:G22">
    <cfRule type="top10" dxfId="2465" priority="67" rank="1"/>
  </conditionalFormatting>
  <conditionalFormatting sqref="E23:G23">
    <cfRule type="top10" dxfId="2464" priority="68" rank="1"/>
  </conditionalFormatting>
  <conditionalFormatting sqref="E24:G24">
    <cfRule type="top10" dxfId="2463" priority="69" rank="1"/>
  </conditionalFormatting>
  <conditionalFormatting sqref="E25:G25">
    <cfRule type="top10" dxfId="2462" priority="70" rank="1"/>
  </conditionalFormatting>
  <conditionalFormatting sqref="E26:G26">
    <cfRule type="top10" dxfId="2461" priority="71" rank="1"/>
  </conditionalFormatting>
  <conditionalFormatting sqref="E27:G27">
    <cfRule type="top10" dxfId="2460" priority="72" rank="1"/>
  </conditionalFormatting>
  <conditionalFormatting sqref="E28:G28">
    <cfRule type="top10" dxfId="2459" priority="73" rank="1"/>
  </conditionalFormatting>
  <conditionalFormatting sqref="E29:G29">
    <cfRule type="top10" dxfId="2458" priority="74" rank="1"/>
  </conditionalFormatting>
  <conditionalFormatting sqref="E30:G30">
    <cfRule type="top10" dxfId="2457" priority="75" rank="1"/>
  </conditionalFormatting>
  <conditionalFormatting sqref="E31:G31">
    <cfRule type="top10" dxfId="2456" priority="76" rank="1"/>
  </conditionalFormatting>
  <conditionalFormatting sqref="E32:G32">
    <cfRule type="top10" dxfId="2455" priority="77" rank="1"/>
  </conditionalFormatting>
  <conditionalFormatting sqref="E33:G33">
    <cfRule type="top10" dxfId="2454" priority="78" rank="1"/>
  </conditionalFormatting>
  <conditionalFormatting sqref="E34:G34">
    <cfRule type="top10" dxfId="2453" priority="79" rank="1"/>
  </conditionalFormatting>
  <conditionalFormatting sqref="E35:G35">
    <cfRule type="top10" dxfId="2452" priority="80" rank="1"/>
  </conditionalFormatting>
  <conditionalFormatting sqref="E36:G36">
    <cfRule type="top10" dxfId="2451" priority="81" rank="1"/>
  </conditionalFormatting>
  <conditionalFormatting sqref="E37:G37">
    <cfRule type="top10" dxfId="2450" priority="82" rank="1"/>
  </conditionalFormatting>
  <conditionalFormatting sqref="E38:G38">
    <cfRule type="top10" dxfId="2449" priority="83" rank="1"/>
  </conditionalFormatting>
  <conditionalFormatting sqref="E39:G39">
    <cfRule type="top10" dxfId="2448" priority="84" rank="1"/>
  </conditionalFormatting>
  <conditionalFormatting sqref="E40:G40">
    <cfRule type="top10" dxfId="2447" priority="85" rank="1"/>
  </conditionalFormatting>
  <conditionalFormatting sqref="E41:G41">
    <cfRule type="top10" dxfId="2446" priority="86" rank="1"/>
  </conditionalFormatting>
  <conditionalFormatting sqref="E42:G42">
    <cfRule type="top10" dxfId="2445" priority="87" rank="1"/>
  </conditionalFormatting>
  <conditionalFormatting sqref="E43:G43">
    <cfRule type="top10" dxfId="2444" priority="88" rank="1"/>
  </conditionalFormatting>
  <conditionalFormatting sqref="E44:G44">
    <cfRule type="top10" dxfId="2443" priority="89" rank="1"/>
  </conditionalFormatting>
  <conditionalFormatting sqref="E45:G45">
    <cfRule type="top10" dxfId="2442" priority="90" rank="1"/>
  </conditionalFormatting>
  <conditionalFormatting sqref="E46:G46">
    <cfRule type="top10" dxfId="2441" priority="91" rank="1"/>
  </conditionalFormatting>
  <conditionalFormatting sqref="E47:G47">
    <cfRule type="top10" dxfId="2440" priority="92" rank="1"/>
  </conditionalFormatting>
  <conditionalFormatting sqref="E48:G48">
    <cfRule type="top10" dxfId="2439" priority="93" rank="1"/>
  </conditionalFormatting>
  <conditionalFormatting sqref="E49:G49">
    <cfRule type="top10" dxfId="2438" priority="94" rank="1"/>
  </conditionalFormatting>
  <conditionalFormatting sqref="E50:G50">
    <cfRule type="top10" dxfId="2437" priority="95" rank="1"/>
  </conditionalFormatting>
  <conditionalFormatting sqref="E51:G51">
    <cfRule type="top10" dxfId="2436" priority="96" rank="1"/>
  </conditionalFormatting>
  <conditionalFormatting sqref="E52:G52">
    <cfRule type="top10" dxfId="2435" priority="97" rank="1"/>
  </conditionalFormatting>
  <conditionalFormatting sqref="E53:G53">
    <cfRule type="top10" dxfId="2434" priority="98" rank="1"/>
  </conditionalFormatting>
  <conditionalFormatting sqref="E54:G54">
    <cfRule type="top10" dxfId="2433" priority="99" rank="1"/>
  </conditionalFormatting>
  <conditionalFormatting sqref="E55:G55">
    <cfRule type="top10" dxfId="2432" priority="100" rank="1"/>
  </conditionalFormatting>
  <conditionalFormatting sqref="E56:G56">
    <cfRule type="top10" dxfId="2431" priority="101" rank="1"/>
  </conditionalFormatting>
  <conditionalFormatting sqref="E57:G57">
    <cfRule type="top10" dxfId="2430" priority="102" rank="1"/>
  </conditionalFormatting>
  <conditionalFormatting sqref="E58:G58">
    <cfRule type="top10" dxfId="2429" priority="103" rank="1"/>
  </conditionalFormatting>
  <conditionalFormatting sqref="E59:G59">
    <cfRule type="top10" dxfId="2428" priority="104" rank="1"/>
  </conditionalFormatting>
  <conditionalFormatting sqref="E60:G60">
    <cfRule type="top10" dxfId="2427" priority="105" rank="1"/>
  </conditionalFormatting>
  <conditionalFormatting sqref="E61:G61">
    <cfRule type="top10" dxfId="2426" priority="106" rank="1"/>
  </conditionalFormatting>
  <conditionalFormatting sqref="E62:G62">
    <cfRule type="top10" dxfId="2425" priority="107" rank="1"/>
  </conditionalFormatting>
  <conditionalFormatting sqref="E63:G63">
    <cfRule type="top10" dxfId="242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433</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947</v>
      </c>
      <c r="F9" s="109">
        <v>307</v>
      </c>
      <c r="G9" s="109">
        <v>210</v>
      </c>
      <c r="H9" s="114">
        <v>270</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54.6</v>
      </c>
      <c r="F10" s="110">
        <v>17.7</v>
      </c>
      <c r="G10" s="110">
        <v>12.1</v>
      </c>
      <c r="H10" s="115">
        <v>15.6</v>
      </c>
      <c r="I10" s="125"/>
      <c r="J10" s="125"/>
      <c r="K10" s="125"/>
      <c r="L10" s="125"/>
      <c r="M10" s="125"/>
      <c r="N10" s="125"/>
      <c r="O10" s="125"/>
      <c r="P10" s="125"/>
      <c r="Q10" s="125"/>
      <c r="R10" s="125"/>
      <c r="S10" s="125"/>
      <c r="T10" s="125"/>
      <c r="U10" s="125"/>
      <c r="V10" s="125"/>
    </row>
    <row r="11" spans="1:23" s="8" customFormat="1" ht="16.5" customHeight="1">
      <c r="A11" s="67"/>
      <c r="B11" s="73" t="s">
        <v>53</v>
      </c>
      <c r="C11" s="78" t="s">
        <v>51</v>
      </c>
      <c r="D11" s="95">
        <v>862</v>
      </c>
      <c r="E11" s="104">
        <v>45.2</v>
      </c>
      <c r="F11" s="111">
        <v>22.5</v>
      </c>
      <c r="G11" s="111">
        <v>17.5</v>
      </c>
      <c r="H11" s="116">
        <v>14.7</v>
      </c>
      <c r="I11" s="125"/>
      <c r="J11" s="125"/>
      <c r="K11" s="125"/>
      <c r="L11" s="125"/>
      <c r="M11" s="125"/>
      <c r="N11" s="125"/>
      <c r="O11" s="125"/>
      <c r="P11" s="125"/>
      <c r="Q11" s="125"/>
      <c r="R11" s="125"/>
      <c r="S11" s="125"/>
      <c r="T11" s="125"/>
      <c r="U11" s="125"/>
      <c r="V11" s="125"/>
    </row>
    <row r="12" spans="1:23" s="8" customFormat="1" ht="16.5" customHeight="1">
      <c r="A12" s="68"/>
      <c r="B12" s="74"/>
      <c r="C12" s="79" t="s">
        <v>146</v>
      </c>
      <c r="D12" s="96">
        <v>868</v>
      </c>
      <c r="E12" s="105">
        <v>63.8</v>
      </c>
      <c r="F12" s="112">
        <v>13</v>
      </c>
      <c r="G12" s="112">
        <v>6.8</v>
      </c>
      <c r="H12" s="117">
        <v>16.399999999999999</v>
      </c>
      <c r="I12" s="125"/>
      <c r="J12" s="125"/>
      <c r="K12" s="125"/>
      <c r="L12" s="125"/>
      <c r="M12" s="125"/>
      <c r="N12" s="125"/>
      <c r="O12" s="125"/>
      <c r="P12" s="125"/>
      <c r="Q12" s="125"/>
      <c r="R12" s="125"/>
      <c r="S12" s="125"/>
      <c r="T12" s="125"/>
      <c r="U12" s="125"/>
      <c r="V12" s="125"/>
    </row>
    <row r="13" spans="1:23" s="8" customFormat="1" ht="16.5" customHeight="1">
      <c r="A13" s="68"/>
      <c r="B13" s="75"/>
      <c r="C13" s="80" t="s">
        <v>67</v>
      </c>
      <c r="D13" s="97">
        <v>2</v>
      </c>
      <c r="E13" s="106">
        <v>50</v>
      </c>
      <c r="F13" s="110" t="s">
        <v>70</v>
      </c>
      <c r="G13" s="110" t="s">
        <v>70</v>
      </c>
      <c r="H13" s="115">
        <v>50</v>
      </c>
      <c r="I13" s="125"/>
      <c r="J13" s="125"/>
      <c r="K13" s="125"/>
      <c r="L13" s="125"/>
      <c r="M13" s="125"/>
      <c r="N13" s="125"/>
      <c r="O13" s="125"/>
      <c r="P13" s="125"/>
      <c r="Q13" s="125"/>
      <c r="R13" s="125"/>
      <c r="S13" s="125"/>
      <c r="T13" s="125"/>
      <c r="U13" s="125"/>
      <c r="V13" s="125"/>
    </row>
    <row r="14" spans="1:23" s="8" customFormat="1" ht="16.5" customHeight="1">
      <c r="A14" s="16"/>
      <c r="B14" s="74" t="s">
        <v>147</v>
      </c>
      <c r="C14" s="81" t="s">
        <v>74</v>
      </c>
      <c r="D14" s="95">
        <v>8</v>
      </c>
      <c r="E14" s="107">
        <v>87.5</v>
      </c>
      <c r="F14" s="112">
        <v>12.5</v>
      </c>
      <c r="G14" s="112" t="s">
        <v>70</v>
      </c>
      <c r="H14" s="118" t="s">
        <v>70</v>
      </c>
      <c r="I14" s="125"/>
      <c r="J14" s="125"/>
      <c r="K14" s="125"/>
      <c r="L14" s="125"/>
      <c r="M14" s="125"/>
      <c r="N14" s="125"/>
      <c r="O14" s="125"/>
      <c r="P14" s="125"/>
      <c r="Q14" s="125"/>
      <c r="R14" s="125"/>
      <c r="S14" s="125"/>
      <c r="T14" s="125"/>
      <c r="U14" s="125"/>
      <c r="V14" s="125"/>
    </row>
    <row r="15" spans="1:23" s="8" customFormat="1" ht="16.5" customHeight="1">
      <c r="A15" s="16"/>
      <c r="B15" s="74"/>
      <c r="C15" s="81" t="s">
        <v>79</v>
      </c>
      <c r="D15" s="95">
        <v>80</v>
      </c>
      <c r="E15" s="107">
        <v>81.3</v>
      </c>
      <c r="F15" s="112">
        <v>7.5</v>
      </c>
      <c r="G15" s="112">
        <v>7.5</v>
      </c>
      <c r="H15" s="118">
        <v>3.8</v>
      </c>
      <c r="I15" s="125"/>
      <c r="J15" s="125"/>
      <c r="K15" s="125"/>
      <c r="L15" s="125"/>
      <c r="M15" s="125"/>
      <c r="N15" s="125"/>
      <c r="O15" s="125"/>
      <c r="P15" s="125"/>
      <c r="Q15" s="125"/>
      <c r="R15" s="125"/>
      <c r="S15" s="125"/>
      <c r="T15" s="125"/>
      <c r="U15" s="125"/>
      <c r="V15" s="125"/>
    </row>
    <row r="16" spans="1:23" s="8" customFormat="1" ht="16.5" customHeight="1">
      <c r="A16" s="16"/>
      <c r="B16" s="74"/>
      <c r="C16" s="81" t="s">
        <v>92</v>
      </c>
      <c r="D16" s="98">
        <v>151</v>
      </c>
      <c r="E16" s="107">
        <v>66.900000000000006</v>
      </c>
      <c r="F16" s="112">
        <v>17.899999999999999</v>
      </c>
      <c r="G16" s="112">
        <v>13.2</v>
      </c>
      <c r="H16" s="119">
        <v>2</v>
      </c>
      <c r="I16" s="125"/>
      <c r="J16" s="125"/>
      <c r="K16" s="125"/>
      <c r="L16" s="125"/>
      <c r="M16" s="125"/>
      <c r="N16" s="125"/>
      <c r="O16" s="125"/>
      <c r="P16" s="125"/>
      <c r="Q16" s="125"/>
      <c r="R16" s="125"/>
      <c r="S16" s="125"/>
      <c r="T16" s="125"/>
      <c r="U16" s="125"/>
      <c r="V16" s="125"/>
    </row>
    <row r="17" spans="1:22" s="8" customFormat="1" ht="16.5" customHeight="1">
      <c r="A17" s="16"/>
      <c r="B17" s="74"/>
      <c r="C17" s="81" t="s">
        <v>99</v>
      </c>
      <c r="D17" s="96">
        <v>241</v>
      </c>
      <c r="E17" s="107">
        <v>61</v>
      </c>
      <c r="F17" s="112">
        <v>19.899999999999999</v>
      </c>
      <c r="G17" s="112">
        <v>14.5</v>
      </c>
      <c r="H17" s="117">
        <v>4.5999999999999996</v>
      </c>
      <c r="I17" s="125"/>
      <c r="J17" s="125"/>
      <c r="K17" s="125"/>
      <c r="L17" s="125"/>
      <c r="M17" s="125"/>
      <c r="N17" s="125"/>
      <c r="O17" s="125"/>
      <c r="P17" s="125"/>
      <c r="Q17" s="125"/>
      <c r="R17" s="125"/>
      <c r="S17" s="125"/>
      <c r="T17" s="125"/>
      <c r="U17" s="125"/>
      <c r="V17" s="125"/>
    </row>
    <row r="18" spans="1:22" s="8" customFormat="1" ht="16.5" customHeight="1">
      <c r="A18" s="16"/>
      <c r="B18" s="74"/>
      <c r="C18" s="81" t="s">
        <v>100</v>
      </c>
      <c r="D18" s="98">
        <v>302</v>
      </c>
      <c r="E18" s="107">
        <v>57.9</v>
      </c>
      <c r="F18" s="112">
        <v>21.2</v>
      </c>
      <c r="G18" s="112">
        <v>11.9</v>
      </c>
      <c r="H18" s="119">
        <v>8.9</v>
      </c>
      <c r="I18" s="125"/>
      <c r="J18" s="125"/>
      <c r="K18" s="125"/>
      <c r="L18" s="125"/>
      <c r="M18" s="125"/>
      <c r="N18" s="125"/>
      <c r="O18" s="125"/>
      <c r="P18" s="125"/>
      <c r="Q18" s="125"/>
      <c r="R18" s="125"/>
      <c r="S18" s="125"/>
      <c r="T18" s="125"/>
      <c r="U18" s="125"/>
      <c r="V18" s="125"/>
    </row>
    <row r="19" spans="1:22" s="8" customFormat="1" ht="16.5" customHeight="1">
      <c r="A19" s="16"/>
      <c r="B19" s="74"/>
      <c r="C19" s="81" t="s">
        <v>83</v>
      </c>
      <c r="D19" s="96">
        <v>404</v>
      </c>
      <c r="E19" s="107">
        <v>52</v>
      </c>
      <c r="F19" s="112">
        <v>22</v>
      </c>
      <c r="G19" s="112">
        <v>13.9</v>
      </c>
      <c r="H19" s="117">
        <v>12.1</v>
      </c>
      <c r="I19" s="125"/>
      <c r="J19" s="125"/>
      <c r="K19" s="125"/>
      <c r="L19" s="125"/>
      <c r="M19" s="125"/>
      <c r="N19" s="125"/>
      <c r="O19" s="125"/>
      <c r="P19" s="125"/>
      <c r="Q19" s="125"/>
      <c r="R19" s="125"/>
      <c r="S19" s="125"/>
      <c r="T19" s="125"/>
      <c r="U19" s="125"/>
      <c r="V19" s="125"/>
    </row>
    <row r="20" spans="1:22" s="8" customFormat="1" ht="16.5" customHeight="1">
      <c r="A20" s="16"/>
      <c r="B20" s="75"/>
      <c r="C20" s="82" t="s">
        <v>65</v>
      </c>
      <c r="D20" s="97">
        <v>541</v>
      </c>
      <c r="E20" s="108">
        <v>44.2</v>
      </c>
      <c r="F20" s="113">
        <v>13.1</v>
      </c>
      <c r="G20" s="113">
        <v>10.4</v>
      </c>
      <c r="H20" s="119">
        <v>32.299999999999997</v>
      </c>
      <c r="I20" s="125"/>
      <c r="J20" s="125"/>
      <c r="K20" s="125"/>
      <c r="L20" s="125"/>
      <c r="M20" s="125"/>
      <c r="N20" s="125"/>
      <c r="O20" s="125"/>
      <c r="P20" s="125"/>
      <c r="Q20" s="125"/>
      <c r="R20" s="125"/>
      <c r="S20" s="125"/>
      <c r="T20" s="125"/>
      <c r="U20" s="125"/>
      <c r="V20" s="125"/>
    </row>
    <row r="21" spans="1:22" s="15" customFormat="1" ht="16.5" customHeight="1">
      <c r="B21" s="74" t="s">
        <v>148</v>
      </c>
      <c r="C21" s="83" t="s">
        <v>101</v>
      </c>
      <c r="D21" s="98">
        <v>87</v>
      </c>
      <c r="E21" s="104">
        <v>49.4</v>
      </c>
      <c r="F21" s="111">
        <v>19.5</v>
      </c>
      <c r="G21" s="111">
        <v>11.5</v>
      </c>
      <c r="H21" s="120">
        <v>19.5</v>
      </c>
      <c r="I21" s="125"/>
      <c r="J21" s="125"/>
      <c r="K21" s="125"/>
      <c r="L21" s="125"/>
      <c r="M21" s="125"/>
      <c r="N21" s="125"/>
      <c r="O21" s="125"/>
      <c r="P21" s="125"/>
      <c r="Q21" s="125"/>
      <c r="R21" s="125"/>
      <c r="S21" s="125"/>
      <c r="T21" s="125"/>
      <c r="U21" s="125"/>
      <c r="V21" s="125"/>
    </row>
    <row r="22" spans="1:22" s="64" customFormat="1" ht="16.5" customHeight="1">
      <c r="A22" s="15"/>
      <c r="B22" s="74"/>
      <c r="C22" s="84" t="s">
        <v>106</v>
      </c>
      <c r="D22" s="96">
        <v>10</v>
      </c>
      <c r="E22" s="105">
        <v>40</v>
      </c>
      <c r="F22" s="112" t="s">
        <v>70</v>
      </c>
      <c r="G22" s="112">
        <v>10</v>
      </c>
      <c r="H22" s="117">
        <v>50</v>
      </c>
      <c r="I22" s="125"/>
      <c r="J22" s="125"/>
      <c r="K22" s="125"/>
      <c r="L22" s="125"/>
      <c r="M22" s="125"/>
      <c r="N22" s="125"/>
      <c r="O22" s="125"/>
      <c r="P22" s="125"/>
      <c r="Q22" s="125"/>
      <c r="R22" s="125"/>
      <c r="S22" s="125"/>
      <c r="T22" s="125"/>
      <c r="U22" s="125"/>
      <c r="V22" s="125"/>
    </row>
    <row r="23" spans="1:22" s="64" customFormat="1" ht="16.5" customHeight="1">
      <c r="A23" s="15"/>
      <c r="B23" s="74"/>
      <c r="C23" s="85" t="s">
        <v>107</v>
      </c>
      <c r="D23" s="95">
        <v>129</v>
      </c>
      <c r="E23" s="105">
        <v>46.5</v>
      </c>
      <c r="F23" s="112">
        <v>23.3</v>
      </c>
      <c r="G23" s="112">
        <v>13.2</v>
      </c>
      <c r="H23" s="118">
        <v>17.100000000000001</v>
      </c>
      <c r="I23" s="125"/>
      <c r="J23" s="125"/>
      <c r="K23" s="125"/>
      <c r="L23" s="125"/>
      <c r="M23" s="125"/>
      <c r="N23" s="125"/>
      <c r="O23" s="125"/>
      <c r="P23" s="125"/>
      <c r="Q23" s="125"/>
      <c r="R23" s="125"/>
      <c r="S23" s="125"/>
      <c r="T23" s="125"/>
      <c r="U23" s="125"/>
      <c r="V23" s="125"/>
    </row>
    <row r="24" spans="1:22" s="64" customFormat="1" ht="16.5" customHeight="1">
      <c r="A24" s="15"/>
      <c r="B24" s="74"/>
      <c r="C24" s="85" t="s">
        <v>38</v>
      </c>
      <c r="D24" s="98">
        <v>169</v>
      </c>
      <c r="E24" s="105">
        <v>68.599999999999994</v>
      </c>
      <c r="F24" s="112">
        <v>15.4</v>
      </c>
      <c r="G24" s="112">
        <v>12.4</v>
      </c>
      <c r="H24" s="119">
        <v>3.6</v>
      </c>
      <c r="I24" s="125"/>
      <c r="J24" s="125"/>
      <c r="K24" s="125"/>
      <c r="L24" s="125"/>
      <c r="M24" s="125"/>
      <c r="N24" s="125"/>
      <c r="O24" s="125"/>
      <c r="P24" s="125"/>
      <c r="Q24" s="125"/>
      <c r="R24" s="125"/>
      <c r="S24" s="125"/>
      <c r="T24" s="125"/>
      <c r="U24" s="125"/>
      <c r="V24" s="125"/>
    </row>
    <row r="25" spans="1:22" s="64" customFormat="1" ht="16.5" customHeight="1">
      <c r="A25" s="15"/>
      <c r="B25" s="74"/>
      <c r="C25" s="86" t="s">
        <v>115</v>
      </c>
      <c r="D25" s="96">
        <v>188</v>
      </c>
      <c r="E25" s="105">
        <v>62.2</v>
      </c>
      <c r="F25" s="112">
        <v>18.600000000000001</v>
      </c>
      <c r="G25" s="112">
        <v>13.3</v>
      </c>
      <c r="H25" s="117">
        <v>5.9</v>
      </c>
      <c r="I25" s="125"/>
      <c r="J25" s="125"/>
      <c r="K25" s="125"/>
      <c r="L25" s="125"/>
      <c r="M25" s="125"/>
      <c r="N25" s="125"/>
      <c r="O25" s="125"/>
      <c r="P25" s="125"/>
      <c r="Q25" s="125"/>
      <c r="R25" s="125"/>
      <c r="S25" s="125"/>
      <c r="T25" s="125"/>
      <c r="U25" s="125"/>
      <c r="V25" s="125"/>
    </row>
    <row r="26" spans="1:22" s="64" customFormat="1" ht="16.5" customHeight="1">
      <c r="A26" s="15"/>
      <c r="B26" s="74"/>
      <c r="C26" s="87" t="s">
        <v>118</v>
      </c>
      <c r="D26" s="96">
        <v>198</v>
      </c>
      <c r="E26" s="105">
        <v>48.5</v>
      </c>
      <c r="F26" s="112">
        <v>23.7</v>
      </c>
      <c r="G26" s="112">
        <v>18.7</v>
      </c>
      <c r="H26" s="117">
        <v>9.1</v>
      </c>
      <c r="I26" s="125"/>
      <c r="J26" s="125"/>
      <c r="K26" s="125"/>
      <c r="L26" s="125"/>
      <c r="M26" s="125"/>
      <c r="N26" s="125"/>
      <c r="O26" s="125"/>
      <c r="P26" s="125"/>
      <c r="Q26" s="125"/>
      <c r="R26" s="125"/>
      <c r="S26" s="125"/>
      <c r="T26" s="125"/>
      <c r="U26" s="125"/>
      <c r="V26" s="125"/>
    </row>
    <row r="27" spans="1:22" s="15" customFormat="1" ht="16.5" customHeight="1">
      <c r="B27" s="74"/>
      <c r="C27" s="83" t="s">
        <v>78</v>
      </c>
      <c r="D27" s="98">
        <v>68</v>
      </c>
      <c r="E27" s="105">
        <v>44.1</v>
      </c>
      <c r="F27" s="112">
        <v>32.4</v>
      </c>
      <c r="G27" s="112">
        <v>17.600000000000001</v>
      </c>
      <c r="H27" s="119">
        <v>5.9</v>
      </c>
      <c r="I27" s="125"/>
      <c r="J27" s="125"/>
      <c r="K27" s="125"/>
      <c r="L27" s="125"/>
      <c r="M27" s="125"/>
      <c r="N27" s="125"/>
      <c r="O27" s="125"/>
      <c r="P27" s="125"/>
      <c r="Q27" s="125"/>
      <c r="R27" s="125"/>
      <c r="S27" s="125"/>
      <c r="T27" s="125"/>
      <c r="U27" s="125"/>
      <c r="V27" s="125"/>
    </row>
    <row r="28" spans="1:22" s="64" customFormat="1" ht="16.5" customHeight="1">
      <c r="A28" s="15"/>
      <c r="B28" s="74"/>
      <c r="C28" s="84" t="s">
        <v>121</v>
      </c>
      <c r="D28" s="96">
        <v>33</v>
      </c>
      <c r="E28" s="105">
        <v>60.6</v>
      </c>
      <c r="F28" s="112">
        <v>18.2</v>
      </c>
      <c r="G28" s="112">
        <v>12.1</v>
      </c>
      <c r="H28" s="117">
        <v>9.1</v>
      </c>
      <c r="I28" s="125"/>
      <c r="J28" s="125"/>
      <c r="K28" s="125"/>
      <c r="L28" s="125"/>
      <c r="M28" s="125"/>
      <c r="N28" s="125"/>
      <c r="O28" s="125"/>
      <c r="P28" s="125"/>
      <c r="Q28" s="125"/>
      <c r="R28" s="125"/>
      <c r="S28" s="125"/>
      <c r="T28" s="125"/>
      <c r="U28" s="125"/>
      <c r="V28" s="125"/>
    </row>
    <row r="29" spans="1:22" s="64" customFormat="1" ht="16.5" customHeight="1">
      <c r="A29" s="15"/>
      <c r="B29" s="74"/>
      <c r="C29" s="85" t="s">
        <v>56</v>
      </c>
      <c r="D29" s="95">
        <v>194</v>
      </c>
      <c r="E29" s="105">
        <v>66</v>
      </c>
      <c r="F29" s="112">
        <v>12.9</v>
      </c>
      <c r="G29" s="112">
        <v>2.1</v>
      </c>
      <c r="H29" s="118">
        <v>19.100000000000001</v>
      </c>
      <c r="I29" s="125"/>
      <c r="J29" s="125"/>
      <c r="K29" s="125"/>
      <c r="L29" s="125"/>
      <c r="M29" s="125"/>
      <c r="N29" s="125"/>
      <c r="O29" s="125"/>
      <c r="P29" s="125"/>
      <c r="Q29" s="125"/>
      <c r="R29" s="125"/>
      <c r="S29" s="125"/>
      <c r="T29" s="125"/>
      <c r="U29" s="125"/>
      <c r="V29" s="125"/>
    </row>
    <row r="30" spans="1:22" s="64" customFormat="1" ht="16.5" customHeight="1">
      <c r="A30" s="15"/>
      <c r="B30" s="74"/>
      <c r="C30" s="85" t="s">
        <v>124</v>
      </c>
      <c r="D30" s="98">
        <v>32</v>
      </c>
      <c r="E30" s="105">
        <v>90.6</v>
      </c>
      <c r="F30" s="112" t="s">
        <v>70</v>
      </c>
      <c r="G30" s="112">
        <v>9.4</v>
      </c>
      <c r="H30" s="119" t="s">
        <v>70</v>
      </c>
      <c r="I30" s="125"/>
      <c r="J30" s="125"/>
      <c r="K30" s="125"/>
      <c r="L30" s="125"/>
      <c r="M30" s="125"/>
      <c r="N30" s="125"/>
      <c r="O30" s="125"/>
      <c r="P30" s="125"/>
      <c r="Q30" s="125"/>
      <c r="R30" s="125"/>
      <c r="S30" s="125"/>
      <c r="T30" s="125"/>
      <c r="U30" s="125"/>
      <c r="V30" s="125"/>
    </row>
    <row r="31" spans="1:22" s="64" customFormat="1" ht="16.5" customHeight="1">
      <c r="A31" s="15"/>
      <c r="B31" s="74"/>
      <c r="C31" s="86" t="s">
        <v>59</v>
      </c>
      <c r="D31" s="96">
        <v>445</v>
      </c>
      <c r="E31" s="105">
        <v>47.6</v>
      </c>
      <c r="F31" s="112">
        <v>15.1</v>
      </c>
      <c r="G31" s="112">
        <v>10.6</v>
      </c>
      <c r="H31" s="117">
        <v>26.7</v>
      </c>
      <c r="I31" s="125"/>
      <c r="J31" s="125"/>
      <c r="K31" s="125"/>
      <c r="L31" s="125"/>
      <c r="M31" s="125"/>
      <c r="N31" s="125"/>
      <c r="O31" s="125"/>
      <c r="P31" s="125"/>
      <c r="Q31" s="125"/>
      <c r="R31" s="125"/>
      <c r="S31" s="125"/>
      <c r="T31" s="125"/>
      <c r="U31" s="125"/>
      <c r="V31" s="125"/>
    </row>
    <row r="32" spans="1:22" s="64" customFormat="1" ht="16.5" customHeight="1">
      <c r="A32" s="15"/>
      <c r="B32" s="75"/>
      <c r="C32" s="88" t="s">
        <v>67</v>
      </c>
      <c r="D32" s="97">
        <v>166</v>
      </c>
      <c r="E32" s="106">
        <v>52.4</v>
      </c>
      <c r="F32" s="110">
        <v>17.5</v>
      </c>
      <c r="G32" s="110">
        <v>16.3</v>
      </c>
      <c r="H32" s="115">
        <v>13.9</v>
      </c>
      <c r="I32" s="125"/>
      <c r="J32" s="125"/>
      <c r="K32" s="125"/>
      <c r="L32" s="125"/>
      <c r="M32" s="125"/>
      <c r="N32" s="125"/>
      <c r="O32" s="125"/>
      <c r="P32" s="125"/>
      <c r="Q32" s="125"/>
      <c r="R32" s="125"/>
      <c r="S32" s="125"/>
      <c r="T32" s="125"/>
      <c r="U32" s="125"/>
      <c r="V32" s="125"/>
    </row>
    <row r="33" spans="1:22" s="64" customFormat="1" ht="16.5" customHeight="1">
      <c r="A33" s="15"/>
      <c r="B33" s="74" t="s">
        <v>153</v>
      </c>
      <c r="C33" s="85" t="s">
        <v>127</v>
      </c>
      <c r="D33" s="95">
        <v>978</v>
      </c>
      <c r="E33" s="107">
        <v>46.6</v>
      </c>
      <c r="F33" s="112">
        <v>20.6</v>
      </c>
      <c r="G33" s="112">
        <v>16.5</v>
      </c>
      <c r="H33" s="118">
        <v>16.399999999999999</v>
      </c>
      <c r="I33" s="125"/>
      <c r="J33" s="125"/>
      <c r="K33" s="125"/>
      <c r="L33" s="125"/>
      <c r="M33" s="125"/>
      <c r="N33" s="125"/>
      <c r="O33" s="125"/>
      <c r="P33" s="125"/>
      <c r="Q33" s="125"/>
      <c r="R33" s="125"/>
      <c r="S33" s="125"/>
      <c r="T33" s="125"/>
      <c r="U33" s="125"/>
      <c r="V33" s="125"/>
    </row>
    <row r="34" spans="1:22" s="64" customFormat="1" ht="16.5" customHeight="1">
      <c r="A34" s="15"/>
      <c r="B34" s="75"/>
      <c r="C34" s="89" t="s">
        <v>54</v>
      </c>
      <c r="D34" s="99">
        <v>747</v>
      </c>
      <c r="E34" s="108">
        <v>65.099999999999994</v>
      </c>
      <c r="F34" s="113">
        <v>14.2</v>
      </c>
      <c r="G34" s="113">
        <v>6.6</v>
      </c>
      <c r="H34" s="121">
        <v>14.2</v>
      </c>
      <c r="I34" s="125"/>
      <c r="J34" s="125"/>
      <c r="K34" s="125"/>
      <c r="L34" s="125"/>
      <c r="M34" s="125"/>
      <c r="N34" s="125"/>
      <c r="O34" s="125"/>
      <c r="P34" s="125"/>
      <c r="Q34" s="125"/>
      <c r="R34" s="125"/>
      <c r="S34" s="125"/>
      <c r="T34" s="125"/>
      <c r="U34" s="125"/>
      <c r="V34" s="125"/>
    </row>
    <row r="35" spans="1:22" s="64" customFormat="1" ht="16.5" customHeight="1">
      <c r="A35" s="15"/>
      <c r="B35" s="74" t="s">
        <v>249</v>
      </c>
      <c r="C35" s="90" t="s">
        <v>26</v>
      </c>
      <c r="D35" s="100">
        <v>305</v>
      </c>
      <c r="E35" s="104">
        <v>65.900000000000006</v>
      </c>
      <c r="F35" s="111">
        <v>15.1</v>
      </c>
      <c r="G35" s="111">
        <v>9.1999999999999993</v>
      </c>
      <c r="H35" s="116">
        <v>9.8000000000000007</v>
      </c>
      <c r="I35" s="125"/>
      <c r="J35" s="125"/>
      <c r="K35" s="125"/>
      <c r="L35" s="125"/>
      <c r="M35" s="125"/>
      <c r="N35" s="125"/>
      <c r="O35" s="125"/>
      <c r="P35" s="125"/>
      <c r="Q35" s="125"/>
      <c r="R35" s="125"/>
      <c r="S35" s="125"/>
      <c r="T35" s="125"/>
      <c r="U35" s="125"/>
      <c r="V35" s="125"/>
    </row>
    <row r="36" spans="1:22" s="64" customFormat="1" ht="16.5" customHeight="1">
      <c r="A36" s="15"/>
      <c r="B36" s="74"/>
      <c r="C36" s="85" t="s">
        <v>108</v>
      </c>
      <c r="D36" s="98">
        <v>1146</v>
      </c>
      <c r="E36" s="105">
        <v>53.1</v>
      </c>
      <c r="F36" s="112">
        <v>19.399999999999999</v>
      </c>
      <c r="G36" s="112">
        <v>13.4</v>
      </c>
      <c r="H36" s="119">
        <v>14</v>
      </c>
      <c r="I36" s="125"/>
      <c r="J36" s="125"/>
      <c r="K36" s="125"/>
      <c r="L36" s="125"/>
      <c r="M36" s="125"/>
      <c r="N36" s="125"/>
      <c r="O36" s="125"/>
      <c r="P36" s="125"/>
      <c r="Q36" s="125"/>
      <c r="R36" s="125"/>
      <c r="S36" s="125"/>
      <c r="T36" s="125"/>
      <c r="U36" s="125"/>
      <c r="V36" s="125"/>
    </row>
    <row r="37" spans="1:22" s="64" customFormat="1" ht="16.5" customHeight="1">
      <c r="A37" s="15"/>
      <c r="B37" s="75"/>
      <c r="C37" s="88" t="s">
        <v>67</v>
      </c>
      <c r="D37" s="101">
        <v>270</v>
      </c>
      <c r="E37" s="106">
        <v>48.9</v>
      </c>
      <c r="F37" s="110">
        <v>14.1</v>
      </c>
      <c r="G37" s="110">
        <v>10</v>
      </c>
      <c r="H37" s="122">
        <v>27</v>
      </c>
      <c r="I37" s="125"/>
      <c r="J37" s="125"/>
      <c r="K37" s="125"/>
      <c r="L37" s="125"/>
      <c r="M37" s="125"/>
      <c r="N37" s="125"/>
      <c r="O37" s="125"/>
      <c r="P37" s="125"/>
      <c r="Q37" s="125"/>
      <c r="R37" s="125"/>
      <c r="S37" s="125"/>
      <c r="T37" s="125"/>
      <c r="U37" s="125"/>
      <c r="V37" s="125"/>
    </row>
    <row r="38" spans="1:22" s="64" customFormat="1" ht="16.5" customHeight="1">
      <c r="A38" s="15"/>
      <c r="B38" s="74" t="s">
        <v>158</v>
      </c>
      <c r="C38" s="83" t="s">
        <v>31</v>
      </c>
      <c r="D38" s="98">
        <v>118</v>
      </c>
      <c r="E38" s="107">
        <v>61</v>
      </c>
      <c r="F38" s="112">
        <v>20.3</v>
      </c>
      <c r="G38" s="112">
        <v>13.6</v>
      </c>
      <c r="H38" s="119">
        <v>5.0999999999999996</v>
      </c>
      <c r="I38" s="125"/>
      <c r="J38" s="125"/>
      <c r="K38" s="125"/>
      <c r="L38" s="125"/>
      <c r="M38" s="125"/>
      <c r="N38" s="125"/>
      <c r="O38" s="125"/>
      <c r="P38" s="125"/>
      <c r="Q38" s="125"/>
      <c r="R38" s="125"/>
      <c r="S38" s="125"/>
      <c r="T38" s="125"/>
      <c r="U38" s="125"/>
      <c r="V38" s="125"/>
    </row>
    <row r="39" spans="1:22" s="64" customFormat="1" ht="16.5" customHeight="1">
      <c r="A39" s="15"/>
      <c r="B39" s="74"/>
      <c r="C39" s="84" t="s">
        <v>37</v>
      </c>
      <c r="D39" s="96">
        <v>183</v>
      </c>
      <c r="E39" s="107">
        <v>53</v>
      </c>
      <c r="F39" s="112">
        <v>24</v>
      </c>
      <c r="G39" s="112">
        <v>16.899999999999999</v>
      </c>
      <c r="H39" s="117">
        <v>6</v>
      </c>
      <c r="I39" s="125"/>
      <c r="J39" s="125"/>
      <c r="K39" s="125"/>
      <c r="L39" s="125"/>
      <c r="M39" s="125"/>
      <c r="N39" s="125"/>
      <c r="O39" s="125"/>
      <c r="P39" s="125"/>
      <c r="Q39" s="125"/>
      <c r="R39" s="125"/>
      <c r="S39" s="125"/>
      <c r="T39" s="125"/>
      <c r="U39" s="125"/>
      <c r="V39" s="125"/>
    </row>
    <row r="40" spans="1:22" s="64" customFormat="1" ht="16.5" customHeight="1">
      <c r="A40" s="15"/>
      <c r="B40" s="74"/>
      <c r="C40" s="85" t="s">
        <v>104</v>
      </c>
      <c r="D40" s="98">
        <v>90</v>
      </c>
      <c r="E40" s="107">
        <v>56.7</v>
      </c>
      <c r="F40" s="112">
        <v>17.8</v>
      </c>
      <c r="G40" s="112">
        <v>15.6</v>
      </c>
      <c r="H40" s="119">
        <v>10</v>
      </c>
      <c r="I40" s="125"/>
      <c r="J40" s="125"/>
      <c r="K40" s="125"/>
      <c r="L40" s="125"/>
      <c r="M40" s="125"/>
      <c r="N40" s="125"/>
      <c r="O40" s="125"/>
      <c r="P40" s="125"/>
      <c r="Q40" s="125"/>
      <c r="R40" s="125"/>
      <c r="S40" s="125"/>
      <c r="T40" s="125"/>
      <c r="U40" s="125"/>
      <c r="V40" s="125"/>
    </row>
    <row r="41" spans="1:22" s="64" customFormat="1" ht="16.5" customHeight="1">
      <c r="A41" s="15"/>
      <c r="B41" s="74"/>
      <c r="C41" s="91" t="s">
        <v>1</v>
      </c>
      <c r="D41" s="96">
        <v>96</v>
      </c>
      <c r="E41" s="107">
        <v>56.3</v>
      </c>
      <c r="F41" s="112">
        <v>20.8</v>
      </c>
      <c r="G41" s="112">
        <v>17.7</v>
      </c>
      <c r="H41" s="117">
        <v>5.2</v>
      </c>
      <c r="I41" s="125"/>
      <c r="J41" s="125"/>
      <c r="K41" s="125"/>
      <c r="L41" s="125"/>
      <c r="M41" s="125"/>
      <c r="N41" s="125"/>
      <c r="O41" s="125"/>
      <c r="P41" s="125"/>
      <c r="Q41" s="125"/>
      <c r="R41" s="125"/>
      <c r="S41" s="125"/>
      <c r="T41" s="125"/>
      <c r="U41" s="125"/>
      <c r="V41" s="125"/>
    </row>
    <row r="42" spans="1:22" s="64" customFormat="1" ht="16.5" customHeight="1">
      <c r="A42" s="15"/>
      <c r="B42" s="74"/>
      <c r="C42" s="91" t="s">
        <v>15</v>
      </c>
      <c r="D42" s="98">
        <v>994</v>
      </c>
      <c r="E42" s="107">
        <v>49.6</v>
      </c>
      <c r="F42" s="112">
        <v>17.5</v>
      </c>
      <c r="G42" s="112">
        <v>13</v>
      </c>
      <c r="H42" s="119">
        <v>19.899999999999999</v>
      </c>
      <c r="I42" s="125"/>
      <c r="J42" s="125"/>
      <c r="K42" s="125"/>
      <c r="L42" s="125"/>
      <c r="M42" s="125"/>
      <c r="N42" s="125"/>
      <c r="O42" s="125"/>
      <c r="P42" s="125"/>
      <c r="Q42" s="125"/>
      <c r="R42" s="125"/>
      <c r="S42" s="125"/>
      <c r="T42" s="125"/>
      <c r="U42" s="125"/>
      <c r="V42" s="125"/>
    </row>
    <row r="43" spans="1:22" s="64" customFormat="1" ht="16.5" customHeight="1">
      <c r="A43" s="15"/>
      <c r="B43" s="75"/>
      <c r="C43" s="92" t="s">
        <v>129</v>
      </c>
      <c r="D43" s="101">
        <v>407</v>
      </c>
      <c r="E43" s="108">
        <v>65.099999999999994</v>
      </c>
      <c r="F43" s="113">
        <v>15.7</v>
      </c>
      <c r="G43" s="113">
        <v>8.8000000000000007</v>
      </c>
      <c r="H43" s="121">
        <v>10.3</v>
      </c>
      <c r="I43" s="125"/>
      <c r="J43" s="125"/>
      <c r="K43" s="125"/>
      <c r="L43" s="125"/>
      <c r="M43" s="125"/>
      <c r="N43" s="125"/>
      <c r="O43" s="125"/>
      <c r="P43" s="125"/>
      <c r="Q43" s="125"/>
      <c r="R43" s="125"/>
      <c r="S43" s="125"/>
      <c r="T43" s="125"/>
      <c r="U43" s="125"/>
      <c r="V43" s="125"/>
    </row>
    <row r="44" spans="1:22" s="15" customFormat="1" ht="16.5" customHeight="1">
      <c r="B44" s="74" t="s">
        <v>105</v>
      </c>
      <c r="C44" s="83" t="s">
        <v>123</v>
      </c>
      <c r="D44" s="98">
        <v>164</v>
      </c>
      <c r="E44" s="104">
        <v>46.3</v>
      </c>
      <c r="F44" s="111">
        <v>15.2</v>
      </c>
      <c r="G44" s="111">
        <v>9.8000000000000007</v>
      </c>
      <c r="H44" s="120">
        <v>28.7</v>
      </c>
      <c r="I44" s="125"/>
      <c r="J44" s="125"/>
      <c r="K44" s="125"/>
      <c r="L44" s="125"/>
      <c r="M44" s="125"/>
      <c r="N44" s="125"/>
      <c r="O44" s="125"/>
      <c r="P44" s="125"/>
      <c r="Q44" s="125"/>
      <c r="R44" s="125"/>
      <c r="S44" s="125"/>
      <c r="T44" s="125"/>
      <c r="U44" s="125"/>
      <c r="V44" s="125"/>
    </row>
    <row r="45" spans="1:22" s="64" customFormat="1" ht="16.5" customHeight="1">
      <c r="A45" s="15"/>
      <c r="B45" s="74"/>
      <c r="C45" s="84" t="s">
        <v>5</v>
      </c>
      <c r="D45" s="96">
        <v>283</v>
      </c>
      <c r="E45" s="105">
        <v>49.1</v>
      </c>
      <c r="F45" s="112">
        <v>14.1</v>
      </c>
      <c r="G45" s="112">
        <v>11.3</v>
      </c>
      <c r="H45" s="117">
        <v>25.4</v>
      </c>
      <c r="I45" s="125"/>
      <c r="J45" s="125"/>
      <c r="K45" s="125"/>
      <c r="L45" s="125"/>
      <c r="M45" s="125"/>
      <c r="N45" s="125"/>
      <c r="O45" s="125"/>
      <c r="P45" s="125"/>
      <c r="Q45" s="125"/>
      <c r="R45" s="125"/>
      <c r="S45" s="125"/>
      <c r="T45" s="125"/>
      <c r="U45" s="125"/>
      <c r="V45" s="125"/>
    </row>
    <row r="46" spans="1:22" s="64" customFormat="1" ht="16.5" customHeight="1">
      <c r="A46" s="15"/>
      <c r="B46" s="74"/>
      <c r="C46" s="85" t="s">
        <v>125</v>
      </c>
      <c r="D46" s="95">
        <v>375</v>
      </c>
      <c r="E46" s="105">
        <v>53.3</v>
      </c>
      <c r="F46" s="112">
        <v>20</v>
      </c>
      <c r="G46" s="112">
        <v>11.7</v>
      </c>
      <c r="H46" s="118">
        <v>14.9</v>
      </c>
      <c r="I46" s="125"/>
      <c r="J46" s="125"/>
      <c r="K46" s="125"/>
      <c r="L46" s="125"/>
      <c r="M46" s="125"/>
      <c r="N46" s="125"/>
      <c r="O46" s="125"/>
      <c r="P46" s="125"/>
      <c r="Q46" s="125"/>
      <c r="R46" s="125"/>
      <c r="S46" s="125"/>
      <c r="T46" s="125"/>
      <c r="U46" s="125"/>
      <c r="V46" s="125"/>
    </row>
    <row r="47" spans="1:22" s="64" customFormat="1" ht="16.5" customHeight="1">
      <c r="A47" s="15"/>
      <c r="B47" s="74"/>
      <c r="C47" s="85" t="s">
        <v>14</v>
      </c>
      <c r="D47" s="98">
        <v>238</v>
      </c>
      <c r="E47" s="105">
        <v>58.8</v>
      </c>
      <c r="F47" s="112">
        <v>16.8</v>
      </c>
      <c r="G47" s="112">
        <v>14.3</v>
      </c>
      <c r="H47" s="119">
        <v>10.1</v>
      </c>
      <c r="I47" s="125"/>
      <c r="J47" s="125"/>
      <c r="K47" s="125"/>
      <c r="L47" s="125"/>
      <c r="M47" s="125"/>
      <c r="N47" s="125"/>
      <c r="O47" s="125"/>
      <c r="P47" s="125"/>
      <c r="Q47" s="125"/>
      <c r="R47" s="125"/>
      <c r="S47" s="125"/>
      <c r="T47" s="125"/>
      <c r="U47" s="125"/>
      <c r="V47" s="125"/>
    </row>
    <row r="48" spans="1:22" s="64" customFormat="1" ht="16.5" customHeight="1">
      <c r="A48" s="15"/>
      <c r="B48" s="74"/>
      <c r="C48" s="86" t="s">
        <v>88</v>
      </c>
      <c r="D48" s="96">
        <v>283</v>
      </c>
      <c r="E48" s="105">
        <v>62.2</v>
      </c>
      <c r="F48" s="112">
        <v>17.3</v>
      </c>
      <c r="G48" s="112">
        <v>14.1</v>
      </c>
      <c r="H48" s="117">
        <v>6.4</v>
      </c>
      <c r="I48" s="125"/>
      <c r="J48" s="125"/>
      <c r="K48" s="125"/>
      <c r="L48" s="125"/>
      <c r="M48" s="125"/>
      <c r="N48" s="125"/>
      <c r="O48" s="125"/>
      <c r="P48" s="125"/>
      <c r="Q48" s="125"/>
      <c r="R48" s="125"/>
      <c r="S48" s="125"/>
      <c r="T48" s="125"/>
      <c r="U48" s="125"/>
      <c r="V48" s="125"/>
    </row>
    <row r="49" spans="1:22" s="64" customFormat="1" ht="16.5" customHeight="1">
      <c r="A49" s="15"/>
      <c r="B49" s="74"/>
      <c r="C49" s="83" t="s">
        <v>132</v>
      </c>
      <c r="D49" s="98">
        <v>138</v>
      </c>
      <c r="E49" s="105">
        <v>54.3</v>
      </c>
      <c r="F49" s="112">
        <v>25.4</v>
      </c>
      <c r="G49" s="112">
        <v>14.5</v>
      </c>
      <c r="H49" s="119">
        <v>5.8</v>
      </c>
      <c r="I49" s="125"/>
      <c r="J49" s="125"/>
      <c r="K49" s="125"/>
      <c r="L49" s="125"/>
      <c r="M49" s="125"/>
      <c r="N49" s="125"/>
      <c r="O49" s="125"/>
      <c r="P49" s="125"/>
      <c r="Q49" s="125"/>
      <c r="R49" s="125"/>
      <c r="S49" s="125"/>
      <c r="T49" s="125"/>
      <c r="U49" s="125"/>
      <c r="V49" s="125"/>
    </row>
    <row r="50" spans="1:22" s="15" customFormat="1" ht="16.5" customHeight="1">
      <c r="B50" s="74"/>
      <c r="C50" s="87" t="s">
        <v>133</v>
      </c>
      <c r="D50" s="96">
        <v>90</v>
      </c>
      <c r="E50" s="105">
        <v>58.9</v>
      </c>
      <c r="F50" s="112">
        <v>20</v>
      </c>
      <c r="G50" s="112">
        <v>12.2</v>
      </c>
      <c r="H50" s="117">
        <v>8.9</v>
      </c>
      <c r="I50" s="125"/>
      <c r="J50" s="125"/>
      <c r="K50" s="125"/>
      <c r="L50" s="125"/>
      <c r="M50" s="125"/>
      <c r="N50" s="125"/>
      <c r="O50" s="125"/>
      <c r="P50" s="125"/>
      <c r="Q50" s="125"/>
      <c r="R50" s="125"/>
      <c r="S50" s="125"/>
      <c r="T50" s="125"/>
      <c r="U50" s="125"/>
      <c r="V50" s="125"/>
    </row>
    <row r="51" spans="1:22" s="64" customFormat="1" ht="16.5" customHeight="1">
      <c r="A51" s="15"/>
      <c r="B51" s="75"/>
      <c r="C51" s="92" t="s">
        <v>94</v>
      </c>
      <c r="D51" s="97">
        <v>89</v>
      </c>
      <c r="E51" s="106">
        <v>62.9</v>
      </c>
      <c r="F51" s="110">
        <v>21.3</v>
      </c>
      <c r="G51" s="110">
        <v>9</v>
      </c>
      <c r="H51" s="115">
        <v>6.7</v>
      </c>
      <c r="I51" s="125"/>
      <c r="J51" s="125"/>
      <c r="K51" s="125"/>
      <c r="L51" s="125"/>
      <c r="M51" s="125"/>
      <c r="N51" s="125"/>
      <c r="O51" s="125"/>
      <c r="P51" s="125"/>
      <c r="Q51" s="125"/>
      <c r="R51" s="125"/>
      <c r="S51" s="125"/>
      <c r="T51" s="125"/>
      <c r="U51" s="125"/>
      <c r="V51" s="125"/>
    </row>
    <row r="52" spans="1:22" s="64" customFormat="1" ht="16.5" customHeight="1">
      <c r="A52" s="15"/>
      <c r="B52" s="74" t="s">
        <v>225</v>
      </c>
      <c r="C52" s="85" t="s">
        <v>221</v>
      </c>
      <c r="D52" s="95">
        <v>1405</v>
      </c>
      <c r="E52" s="107">
        <v>54.2</v>
      </c>
      <c r="F52" s="112">
        <v>18.899999999999999</v>
      </c>
      <c r="G52" s="112">
        <v>11.2</v>
      </c>
      <c r="H52" s="118">
        <v>15.7</v>
      </c>
      <c r="I52" s="125"/>
      <c r="J52" s="125"/>
      <c r="K52" s="125"/>
      <c r="L52" s="125"/>
      <c r="M52" s="125"/>
      <c r="N52" s="125"/>
      <c r="O52" s="125"/>
      <c r="P52" s="125"/>
      <c r="Q52" s="125"/>
      <c r="R52" s="125"/>
      <c r="S52" s="125"/>
      <c r="T52" s="125"/>
      <c r="U52" s="125"/>
      <c r="V52" s="125"/>
    </row>
    <row r="53" spans="1:22" s="64" customFormat="1" ht="16.5" customHeight="1">
      <c r="A53" s="15"/>
      <c r="B53" s="75"/>
      <c r="C53" s="88" t="s">
        <v>222</v>
      </c>
      <c r="D53" s="97">
        <v>305</v>
      </c>
      <c r="E53" s="108">
        <v>57.4</v>
      </c>
      <c r="F53" s="113">
        <v>12.8</v>
      </c>
      <c r="G53" s="113">
        <v>16.399999999999999</v>
      </c>
      <c r="H53" s="119">
        <v>13.4</v>
      </c>
      <c r="I53" s="125"/>
      <c r="J53" s="125"/>
      <c r="K53" s="125"/>
      <c r="L53" s="125"/>
      <c r="M53" s="125"/>
      <c r="N53" s="125"/>
      <c r="O53" s="125"/>
      <c r="P53" s="125"/>
      <c r="Q53" s="125"/>
      <c r="R53" s="125"/>
      <c r="S53" s="125"/>
      <c r="T53" s="125"/>
      <c r="U53" s="125"/>
      <c r="V53" s="125"/>
    </row>
    <row r="54" spans="1:22" s="15" customFormat="1" ht="16.5" customHeight="1">
      <c r="B54" s="74" t="s">
        <v>228</v>
      </c>
      <c r="C54" s="83" t="s">
        <v>120</v>
      </c>
      <c r="D54" s="98">
        <v>778</v>
      </c>
      <c r="E54" s="104">
        <v>55.7</v>
      </c>
      <c r="F54" s="111">
        <v>19.399999999999999</v>
      </c>
      <c r="G54" s="111">
        <v>12.5</v>
      </c>
      <c r="H54" s="120">
        <v>12.5</v>
      </c>
      <c r="I54" s="125"/>
      <c r="J54" s="125"/>
      <c r="K54" s="125"/>
      <c r="L54" s="125"/>
      <c r="M54" s="125"/>
      <c r="N54" s="125"/>
      <c r="O54" s="125"/>
      <c r="P54" s="125"/>
      <c r="Q54" s="125"/>
      <c r="R54" s="125"/>
      <c r="S54" s="125"/>
      <c r="T54" s="125"/>
      <c r="U54" s="125"/>
      <c r="V54" s="125"/>
    </row>
    <row r="55" spans="1:22" s="64" customFormat="1" ht="16.5" customHeight="1">
      <c r="A55" s="15"/>
      <c r="B55" s="74"/>
      <c r="C55" s="84" t="s">
        <v>134</v>
      </c>
      <c r="D55" s="96">
        <v>109</v>
      </c>
      <c r="E55" s="105">
        <v>56.9</v>
      </c>
      <c r="F55" s="112">
        <v>13.8</v>
      </c>
      <c r="G55" s="112">
        <v>12.8</v>
      </c>
      <c r="H55" s="117">
        <v>16.5</v>
      </c>
      <c r="I55" s="125"/>
      <c r="J55" s="125"/>
      <c r="K55" s="125"/>
      <c r="L55" s="125"/>
      <c r="M55" s="125"/>
      <c r="N55" s="125"/>
      <c r="O55" s="125"/>
      <c r="P55" s="125"/>
      <c r="Q55" s="125"/>
      <c r="R55" s="125"/>
      <c r="S55" s="125"/>
      <c r="T55" s="125"/>
      <c r="U55" s="125"/>
      <c r="V55" s="125"/>
    </row>
    <row r="56" spans="1:22" s="64" customFormat="1" ht="16.5" customHeight="1">
      <c r="A56" s="15"/>
      <c r="B56" s="74"/>
      <c r="C56" s="85" t="s">
        <v>137</v>
      </c>
      <c r="D56" s="95">
        <v>286</v>
      </c>
      <c r="E56" s="105">
        <v>57.3</v>
      </c>
      <c r="F56" s="112">
        <v>16.100000000000001</v>
      </c>
      <c r="G56" s="112">
        <v>11.9</v>
      </c>
      <c r="H56" s="118">
        <v>14.7</v>
      </c>
      <c r="I56" s="125"/>
      <c r="J56" s="125"/>
      <c r="K56" s="125"/>
      <c r="L56" s="125"/>
      <c r="M56" s="125"/>
      <c r="N56" s="125"/>
      <c r="O56" s="125"/>
      <c r="P56" s="125"/>
      <c r="Q56" s="125"/>
      <c r="R56" s="125"/>
      <c r="S56" s="125"/>
      <c r="T56" s="125"/>
      <c r="U56" s="125"/>
      <c r="V56" s="125"/>
    </row>
    <row r="57" spans="1:22" s="64" customFormat="1" ht="16.5" customHeight="1">
      <c r="A57" s="15"/>
      <c r="B57" s="74"/>
      <c r="C57" s="85" t="s">
        <v>138</v>
      </c>
      <c r="D57" s="96">
        <v>36</v>
      </c>
      <c r="E57" s="105">
        <v>44.4</v>
      </c>
      <c r="F57" s="112">
        <v>13.9</v>
      </c>
      <c r="G57" s="112">
        <v>22.2</v>
      </c>
      <c r="H57" s="117">
        <v>19.399999999999999</v>
      </c>
      <c r="I57" s="125"/>
      <c r="J57" s="125"/>
      <c r="K57" s="125"/>
      <c r="L57" s="125"/>
      <c r="M57" s="125"/>
      <c r="N57" s="125"/>
      <c r="O57" s="125"/>
      <c r="P57" s="125"/>
      <c r="Q57" s="125"/>
      <c r="R57" s="125"/>
      <c r="S57" s="125"/>
      <c r="T57" s="125"/>
      <c r="U57" s="125"/>
      <c r="V57" s="125"/>
    </row>
    <row r="58" spans="1:22" s="64" customFormat="1" ht="16.5" customHeight="1">
      <c r="A58" s="15"/>
      <c r="B58" s="74"/>
      <c r="C58" s="86" t="s">
        <v>140</v>
      </c>
      <c r="D58" s="95">
        <v>121</v>
      </c>
      <c r="E58" s="105">
        <v>54.5</v>
      </c>
      <c r="F58" s="112">
        <v>16.5</v>
      </c>
      <c r="G58" s="112">
        <v>13.2</v>
      </c>
      <c r="H58" s="118">
        <v>15.7</v>
      </c>
      <c r="I58" s="125"/>
      <c r="J58" s="125"/>
      <c r="K58" s="125"/>
      <c r="L58" s="125"/>
      <c r="M58" s="125"/>
      <c r="N58" s="125"/>
      <c r="O58" s="125"/>
      <c r="P58" s="125"/>
      <c r="Q58" s="125"/>
      <c r="R58" s="125"/>
      <c r="S58" s="125"/>
      <c r="T58" s="125"/>
      <c r="U58" s="125"/>
      <c r="V58" s="125"/>
    </row>
    <row r="59" spans="1:22" s="64" customFormat="1" ht="16.5" customHeight="1">
      <c r="A59" s="15"/>
      <c r="B59" s="74"/>
      <c r="C59" s="83" t="s">
        <v>111</v>
      </c>
      <c r="D59" s="98">
        <v>56</v>
      </c>
      <c r="E59" s="105">
        <v>51.8</v>
      </c>
      <c r="F59" s="112">
        <v>23.2</v>
      </c>
      <c r="G59" s="112">
        <v>5.4</v>
      </c>
      <c r="H59" s="119">
        <v>19.600000000000001</v>
      </c>
      <c r="I59" s="125"/>
      <c r="J59" s="125"/>
      <c r="K59" s="125"/>
      <c r="L59" s="125"/>
      <c r="M59" s="125"/>
      <c r="N59" s="125"/>
      <c r="O59" s="125"/>
      <c r="P59" s="125"/>
      <c r="Q59" s="125"/>
      <c r="R59" s="125"/>
      <c r="S59" s="125"/>
      <c r="T59" s="125"/>
      <c r="U59" s="125"/>
      <c r="V59" s="125"/>
    </row>
    <row r="60" spans="1:22" s="15" customFormat="1" ht="16.5" customHeight="1">
      <c r="B60" s="74"/>
      <c r="C60" s="87" t="s">
        <v>142</v>
      </c>
      <c r="D60" s="96">
        <v>145</v>
      </c>
      <c r="E60" s="105">
        <v>52.4</v>
      </c>
      <c r="F60" s="112">
        <v>15.2</v>
      </c>
      <c r="G60" s="112">
        <v>10.3</v>
      </c>
      <c r="H60" s="117">
        <v>22.1</v>
      </c>
      <c r="I60" s="125"/>
      <c r="J60" s="125"/>
      <c r="K60" s="125"/>
      <c r="L60" s="125"/>
      <c r="M60" s="125"/>
      <c r="N60" s="125"/>
      <c r="O60" s="125"/>
      <c r="P60" s="125"/>
      <c r="Q60" s="125"/>
      <c r="R60" s="125"/>
      <c r="S60" s="125"/>
      <c r="T60" s="125"/>
      <c r="U60" s="125"/>
      <c r="V60" s="125"/>
    </row>
    <row r="61" spans="1:22" s="64" customFormat="1" ht="16.5" customHeight="1">
      <c r="A61" s="15"/>
      <c r="B61" s="75"/>
      <c r="C61" s="92" t="s">
        <v>143</v>
      </c>
      <c r="D61" s="97">
        <v>186</v>
      </c>
      <c r="E61" s="106">
        <v>51.6</v>
      </c>
      <c r="F61" s="110">
        <v>17.7</v>
      </c>
      <c r="G61" s="110">
        <v>11.8</v>
      </c>
      <c r="H61" s="115">
        <v>18.8</v>
      </c>
      <c r="I61" s="125"/>
      <c r="J61" s="125"/>
      <c r="K61" s="125"/>
      <c r="L61" s="125"/>
      <c r="M61" s="125"/>
      <c r="N61" s="125"/>
      <c r="O61" s="125"/>
      <c r="P61" s="125"/>
      <c r="Q61" s="125"/>
      <c r="R61" s="125"/>
      <c r="S61" s="125"/>
      <c r="T61" s="125"/>
      <c r="U61" s="125"/>
      <c r="V61" s="125"/>
    </row>
    <row r="62" spans="1:22" s="64" customFormat="1" ht="16.5" customHeight="1">
      <c r="A62" s="15"/>
      <c r="B62" s="74" t="s">
        <v>230</v>
      </c>
      <c r="C62" s="85" t="s">
        <v>223</v>
      </c>
      <c r="D62" s="95">
        <v>558</v>
      </c>
      <c r="E62" s="104">
        <v>56.3</v>
      </c>
      <c r="F62" s="111">
        <v>16.5</v>
      </c>
      <c r="G62" s="111">
        <v>13.1</v>
      </c>
      <c r="H62" s="116">
        <v>14.2</v>
      </c>
      <c r="I62" s="125"/>
      <c r="J62" s="125"/>
      <c r="K62" s="125"/>
      <c r="L62" s="125"/>
      <c r="M62" s="125"/>
      <c r="N62" s="125"/>
      <c r="O62" s="125"/>
      <c r="P62" s="125"/>
      <c r="Q62" s="125"/>
      <c r="R62" s="125"/>
      <c r="S62" s="125"/>
      <c r="T62" s="125"/>
      <c r="U62" s="125"/>
      <c r="V62" s="125"/>
    </row>
    <row r="63" spans="1:22" s="64" customFormat="1" ht="16.5" customHeight="1">
      <c r="A63" s="15"/>
      <c r="B63" s="75"/>
      <c r="C63" s="88" t="s">
        <v>9</v>
      </c>
      <c r="D63" s="97">
        <v>1151</v>
      </c>
      <c r="E63" s="106">
        <v>54.4</v>
      </c>
      <c r="F63" s="110">
        <v>18.5</v>
      </c>
      <c r="G63" s="110">
        <v>11.6</v>
      </c>
      <c r="H63" s="115">
        <v>15.5</v>
      </c>
      <c r="I63" s="125"/>
      <c r="J63" s="125"/>
      <c r="K63" s="125"/>
      <c r="L63" s="125"/>
      <c r="M63" s="125"/>
      <c r="N63" s="125"/>
      <c r="O63" s="125"/>
      <c r="P63" s="125"/>
      <c r="Q63" s="125"/>
      <c r="R63" s="125"/>
      <c r="S63" s="125"/>
      <c r="T63" s="125"/>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2423" priority="54" rank="1"/>
  </conditionalFormatting>
  <conditionalFormatting sqref="W11:XFD11">
    <cfRule type="top10" dxfId="2422" priority="53" rank="1"/>
  </conditionalFormatting>
  <conditionalFormatting sqref="W12:XFD12">
    <cfRule type="top10" dxfId="2421" priority="52" rank="1"/>
  </conditionalFormatting>
  <conditionalFormatting sqref="W15:XFD15">
    <cfRule type="top10" dxfId="2420" priority="51" rank="1"/>
  </conditionalFormatting>
  <conditionalFormatting sqref="W16:XFD16">
    <cfRule type="top10" dxfId="2419" priority="50" rank="1"/>
  </conditionalFormatting>
  <conditionalFormatting sqref="W17:XFD17">
    <cfRule type="top10" dxfId="2418" priority="49" rank="1"/>
  </conditionalFormatting>
  <conditionalFormatting sqref="W18:XFD18">
    <cfRule type="top10" dxfId="2417" priority="48" rank="1"/>
  </conditionalFormatting>
  <conditionalFormatting sqref="W19:XFD19">
    <cfRule type="top10" dxfId="2416" priority="47" rank="1"/>
  </conditionalFormatting>
  <conditionalFormatting sqref="W20:XFD20">
    <cfRule type="top10" dxfId="2415" priority="46" rank="1"/>
  </conditionalFormatting>
  <conditionalFormatting sqref="W21:XFD21">
    <cfRule type="top10" dxfId="2414" priority="45" rank="1"/>
  </conditionalFormatting>
  <conditionalFormatting sqref="W23:XFD23">
    <cfRule type="top10" dxfId="2413" priority="44" rank="1"/>
  </conditionalFormatting>
  <conditionalFormatting sqref="W24:XFD24">
    <cfRule type="top10" dxfId="2412" priority="43" rank="1"/>
  </conditionalFormatting>
  <conditionalFormatting sqref="W25:XFD25">
    <cfRule type="top10" dxfId="2411" priority="42" rank="1"/>
  </conditionalFormatting>
  <conditionalFormatting sqref="W26:XFD26">
    <cfRule type="top10" dxfId="2410" priority="41" rank="1"/>
  </conditionalFormatting>
  <conditionalFormatting sqref="W36:XFD36">
    <cfRule type="top10" dxfId="2409" priority="40" rank="1"/>
  </conditionalFormatting>
  <conditionalFormatting sqref="W37:XFD37">
    <cfRule type="top10" dxfId="2408" priority="39" rank="1"/>
  </conditionalFormatting>
  <conditionalFormatting sqref="W38:XFD38">
    <cfRule type="top10" dxfId="2407" priority="38" rank="1"/>
  </conditionalFormatting>
  <conditionalFormatting sqref="W39:XFD39">
    <cfRule type="top10" dxfId="2406" priority="37" rank="1"/>
  </conditionalFormatting>
  <conditionalFormatting sqref="W35:XFD35">
    <cfRule type="top10" dxfId="2405" priority="36" rank="1"/>
  </conditionalFormatting>
  <conditionalFormatting sqref="W40:XFD40">
    <cfRule type="top10" dxfId="2404" priority="35" rank="1"/>
  </conditionalFormatting>
  <conditionalFormatting sqref="W41:XFD41">
    <cfRule type="top10" dxfId="2403" priority="34" rank="1"/>
  </conditionalFormatting>
  <conditionalFormatting sqref="W42:XFD42">
    <cfRule type="top10" dxfId="2402" priority="33" rank="1"/>
  </conditionalFormatting>
  <conditionalFormatting sqref="W43:XFD43">
    <cfRule type="top10" dxfId="2401" priority="32" rank="1"/>
  </conditionalFormatting>
  <conditionalFormatting sqref="W14:XFD14">
    <cfRule type="top10" dxfId="2400" priority="31" rank="1"/>
  </conditionalFormatting>
  <conditionalFormatting sqref="W13:XFD13">
    <cfRule type="top10" dxfId="2399" priority="30" rank="1"/>
  </conditionalFormatting>
  <conditionalFormatting sqref="W22:XFD22">
    <cfRule type="top10" dxfId="2398" priority="29" rank="1"/>
  </conditionalFormatting>
  <conditionalFormatting sqref="W27:XFD27">
    <cfRule type="top10" dxfId="2397" priority="28" rank="1"/>
  </conditionalFormatting>
  <conditionalFormatting sqref="W29:XFD29">
    <cfRule type="top10" dxfId="2396" priority="27" rank="1"/>
  </conditionalFormatting>
  <conditionalFormatting sqref="W30:XFD30">
    <cfRule type="top10" dxfId="2395" priority="26" rank="1"/>
  </conditionalFormatting>
  <conditionalFormatting sqref="W31:XFD31">
    <cfRule type="top10" dxfId="2394" priority="25" rank="1"/>
  </conditionalFormatting>
  <conditionalFormatting sqref="W32:XFD32">
    <cfRule type="top10" dxfId="2393" priority="24" rank="1"/>
  </conditionalFormatting>
  <conditionalFormatting sqref="W28:XFD28">
    <cfRule type="top10" dxfId="2392" priority="23" rank="1"/>
  </conditionalFormatting>
  <conditionalFormatting sqref="W34:XFD34">
    <cfRule type="top10" dxfId="2391" priority="22" rank="1"/>
  </conditionalFormatting>
  <conditionalFormatting sqref="W33:XFD33">
    <cfRule type="top10" dxfId="2390" priority="21" rank="1"/>
  </conditionalFormatting>
  <conditionalFormatting sqref="W44:XFD44">
    <cfRule type="top10" dxfId="2389" priority="20" rank="1"/>
  </conditionalFormatting>
  <conditionalFormatting sqref="W46:XFD46">
    <cfRule type="top10" dxfId="2388" priority="19" rank="1"/>
  </conditionalFormatting>
  <conditionalFormatting sqref="W47:XFD47">
    <cfRule type="top10" dxfId="2387" priority="18" rank="1"/>
  </conditionalFormatting>
  <conditionalFormatting sqref="W48:XFD48">
    <cfRule type="top10" dxfId="2386" priority="17" rank="1"/>
  </conditionalFormatting>
  <conditionalFormatting sqref="W49:XFD49">
    <cfRule type="top10" dxfId="2385" priority="16" rank="1"/>
  </conditionalFormatting>
  <conditionalFormatting sqref="W45:XFD45">
    <cfRule type="top10" dxfId="2384" priority="15" rank="1"/>
  </conditionalFormatting>
  <conditionalFormatting sqref="W50:XFD50">
    <cfRule type="top10" dxfId="2383" priority="14" rank="1"/>
  </conditionalFormatting>
  <conditionalFormatting sqref="W52:XFD52">
    <cfRule type="top10" dxfId="2382" priority="13" rank="1"/>
  </conditionalFormatting>
  <conditionalFormatting sqref="W53:XFD53">
    <cfRule type="top10" dxfId="2381" priority="12" rank="1"/>
  </conditionalFormatting>
  <conditionalFormatting sqref="W51:XFD51">
    <cfRule type="top10" dxfId="2380" priority="11" rank="1"/>
  </conditionalFormatting>
  <conditionalFormatting sqref="W54:XFD54">
    <cfRule type="top10" dxfId="2379" priority="10" rank="1"/>
  </conditionalFormatting>
  <conditionalFormatting sqref="W56:XFD56">
    <cfRule type="top10" dxfId="2378" priority="9" rank="1"/>
  </conditionalFormatting>
  <conditionalFormatting sqref="W57:XFD57">
    <cfRule type="top10" dxfId="2377" priority="8" rank="1"/>
  </conditionalFormatting>
  <conditionalFormatting sqref="W58:XFD58">
    <cfRule type="top10" dxfId="2376" priority="7" rank="1"/>
  </conditionalFormatting>
  <conditionalFormatting sqref="W59:XFD59">
    <cfRule type="top10" dxfId="2375" priority="6" rank="1"/>
  </conditionalFormatting>
  <conditionalFormatting sqref="W55:XFD55">
    <cfRule type="top10" dxfId="2374" priority="5" rank="1"/>
  </conditionalFormatting>
  <conditionalFormatting sqref="W60:XFD60">
    <cfRule type="top10" dxfId="2373" priority="4" rank="1"/>
  </conditionalFormatting>
  <conditionalFormatting sqref="W61:XFD61">
    <cfRule type="top10" dxfId="2372" priority="3" rank="1"/>
  </conditionalFormatting>
  <conditionalFormatting sqref="W62:XFD62">
    <cfRule type="top10" dxfId="2371" priority="2" rank="1"/>
  </conditionalFormatting>
  <conditionalFormatting sqref="W63:XFD63">
    <cfRule type="top10" dxfId="2370" priority="1" rank="1"/>
  </conditionalFormatting>
  <conditionalFormatting sqref="E10:G10">
    <cfRule type="top10" dxfId="2369" priority="55" rank="1"/>
  </conditionalFormatting>
  <conditionalFormatting sqref="E11:G11">
    <cfRule type="top10" dxfId="2368" priority="56" rank="1"/>
  </conditionalFormatting>
  <conditionalFormatting sqref="E12:G12">
    <cfRule type="top10" dxfId="2367" priority="57" rank="1"/>
  </conditionalFormatting>
  <conditionalFormatting sqref="E13:G13">
    <cfRule type="top10" dxfId="2366" priority="58" rank="1"/>
  </conditionalFormatting>
  <conditionalFormatting sqref="E14:G14">
    <cfRule type="top10" dxfId="2365" priority="59" rank="1"/>
  </conditionalFormatting>
  <conditionalFormatting sqref="E15:G15">
    <cfRule type="top10" dxfId="2364" priority="60" rank="1"/>
  </conditionalFormatting>
  <conditionalFormatting sqref="E16:G16">
    <cfRule type="top10" dxfId="2363" priority="61" rank="1"/>
  </conditionalFormatting>
  <conditionalFormatting sqref="E17:G17">
    <cfRule type="top10" dxfId="2362" priority="62" rank="1"/>
  </conditionalFormatting>
  <conditionalFormatting sqref="E18:G18">
    <cfRule type="top10" dxfId="2361" priority="63" rank="1"/>
  </conditionalFormatting>
  <conditionalFormatting sqref="E19:G19">
    <cfRule type="top10" dxfId="2360" priority="64" rank="1"/>
  </conditionalFormatting>
  <conditionalFormatting sqref="E20:G20">
    <cfRule type="top10" dxfId="2359" priority="65" rank="1"/>
  </conditionalFormatting>
  <conditionalFormatting sqref="E21:G21">
    <cfRule type="top10" dxfId="2358" priority="66" rank="1"/>
  </conditionalFormatting>
  <conditionalFormatting sqref="E22:G22">
    <cfRule type="top10" dxfId="2357" priority="67" rank="1"/>
  </conditionalFormatting>
  <conditionalFormatting sqref="E23:G23">
    <cfRule type="top10" dxfId="2356" priority="68" rank="1"/>
  </conditionalFormatting>
  <conditionalFormatting sqref="E24:G24">
    <cfRule type="top10" dxfId="2355" priority="69" rank="1"/>
  </conditionalFormatting>
  <conditionalFormatting sqref="E25:G25">
    <cfRule type="top10" dxfId="2354" priority="70" rank="1"/>
  </conditionalFormatting>
  <conditionalFormatting sqref="E26:G26">
    <cfRule type="top10" dxfId="2353" priority="71" rank="1"/>
  </conditionalFormatting>
  <conditionalFormatting sqref="E27:G27">
    <cfRule type="top10" dxfId="2352" priority="72" rank="1"/>
  </conditionalFormatting>
  <conditionalFormatting sqref="E28:G28">
    <cfRule type="top10" dxfId="2351" priority="73" rank="1"/>
  </conditionalFormatting>
  <conditionalFormatting sqref="E29:G29">
    <cfRule type="top10" dxfId="2350" priority="74" rank="1"/>
  </conditionalFormatting>
  <conditionalFormatting sqref="E30:G30">
    <cfRule type="top10" dxfId="2349" priority="75" rank="1"/>
  </conditionalFormatting>
  <conditionalFormatting sqref="E31:G31">
    <cfRule type="top10" dxfId="2348" priority="76" rank="1"/>
  </conditionalFormatting>
  <conditionalFormatting sqref="E32:G32">
    <cfRule type="top10" dxfId="2347" priority="77" rank="1"/>
  </conditionalFormatting>
  <conditionalFormatting sqref="E33:G33">
    <cfRule type="top10" dxfId="2346" priority="78" rank="1"/>
  </conditionalFormatting>
  <conditionalFormatting sqref="E34:G34">
    <cfRule type="top10" dxfId="2345" priority="79" rank="1"/>
  </conditionalFormatting>
  <conditionalFormatting sqref="E35:G35">
    <cfRule type="top10" dxfId="2344" priority="80" rank="1"/>
  </conditionalFormatting>
  <conditionalFormatting sqref="E36:G36">
    <cfRule type="top10" dxfId="2343" priority="81" rank="1"/>
  </conditionalFormatting>
  <conditionalFormatting sqref="E37:G37">
    <cfRule type="top10" dxfId="2342" priority="82" rank="1"/>
  </conditionalFormatting>
  <conditionalFormatting sqref="E38:G38">
    <cfRule type="top10" dxfId="2341" priority="83" rank="1"/>
  </conditionalFormatting>
  <conditionalFormatting sqref="E39:G39">
    <cfRule type="top10" dxfId="2340" priority="84" rank="1"/>
  </conditionalFormatting>
  <conditionalFormatting sqref="E40:G40">
    <cfRule type="top10" dxfId="2339" priority="85" rank="1"/>
  </conditionalFormatting>
  <conditionalFormatting sqref="E41:G41">
    <cfRule type="top10" dxfId="2338" priority="86" rank="1"/>
  </conditionalFormatting>
  <conditionalFormatting sqref="E42:G42">
    <cfRule type="top10" dxfId="2337" priority="87" rank="1"/>
  </conditionalFormatting>
  <conditionalFormatting sqref="E43:G43">
    <cfRule type="top10" dxfId="2336" priority="88" rank="1"/>
  </conditionalFormatting>
  <conditionalFormatting sqref="E44:G44">
    <cfRule type="top10" dxfId="2335" priority="89" rank="1"/>
  </conditionalFormatting>
  <conditionalFormatting sqref="E45:G45">
    <cfRule type="top10" dxfId="2334" priority="90" rank="1"/>
  </conditionalFormatting>
  <conditionalFormatting sqref="E46:G46">
    <cfRule type="top10" dxfId="2333" priority="91" rank="1"/>
  </conditionalFormatting>
  <conditionalFormatting sqref="E47:G47">
    <cfRule type="top10" dxfId="2332" priority="92" rank="1"/>
  </conditionalFormatting>
  <conditionalFormatting sqref="E48:G48">
    <cfRule type="top10" dxfId="2331" priority="93" rank="1"/>
  </conditionalFormatting>
  <conditionalFormatting sqref="E49:G49">
    <cfRule type="top10" dxfId="2330" priority="94" rank="1"/>
  </conditionalFormatting>
  <conditionalFormatting sqref="E50:G50">
    <cfRule type="top10" dxfId="2329" priority="95" rank="1"/>
  </conditionalFormatting>
  <conditionalFormatting sqref="E51:G51">
    <cfRule type="top10" dxfId="2328" priority="96" rank="1"/>
  </conditionalFormatting>
  <conditionalFormatting sqref="E52:G52">
    <cfRule type="top10" dxfId="2327" priority="97" rank="1"/>
  </conditionalFormatting>
  <conditionalFormatting sqref="E53:G53">
    <cfRule type="top10" dxfId="2326" priority="98" rank="1"/>
  </conditionalFormatting>
  <conditionalFormatting sqref="E54:G54">
    <cfRule type="top10" dxfId="2325" priority="99" rank="1"/>
  </conditionalFormatting>
  <conditionalFormatting sqref="E55:G55">
    <cfRule type="top10" dxfId="2324" priority="100" rank="1"/>
  </conditionalFormatting>
  <conditionalFormatting sqref="E56:G56">
    <cfRule type="top10" dxfId="2323" priority="101" rank="1"/>
  </conditionalFormatting>
  <conditionalFormatting sqref="E57:G57">
    <cfRule type="top10" dxfId="2322" priority="102" rank="1"/>
  </conditionalFormatting>
  <conditionalFormatting sqref="E58:G58">
    <cfRule type="top10" dxfId="2321" priority="103" rank="1"/>
  </conditionalFormatting>
  <conditionalFormatting sqref="E59:G59">
    <cfRule type="top10" dxfId="2320" priority="104" rank="1"/>
  </conditionalFormatting>
  <conditionalFormatting sqref="E60:G60">
    <cfRule type="top10" dxfId="2319" priority="105" rank="1"/>
  </conditionalFormatting>
  <conditionalFormatting sqref="E61:G61">
    <cfRule type="top10" dxfId="2318" priority="106" rank="1"/>
  </conditionalFormatting>
  <conditionalFormatting sqref="E62:G62">
    <cfRule type="top10" dxfId="2317" priority="107" rank="1"/>
  </conditionalFormatting>
  <conditionalFormatting sqref="E63:G63">
    <cfRule type="top10" dxfId="231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544</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1108</v>
      </c>
      <c r="F9" s="109">
        <v>376</v>
      </c>
      <c r="G9" s="109">
        <v>48</v>
      </c>
      <c r="H9" s="114">
        <v>202</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63.9</v>
      </c>
      <c r="F10" s="110">
        <v>21.7</v>
      </c>
      <c r="G10" s="110">
        <v>2.8</v>
      </c>
      <c r="H10" s="115">
        <v>11.6</v>
      </c>
      <c r="I10" s="125"/>
      <c r="J10" s="125"/>
      <c r="K10" s="125"/>
      <c r="L10" s="125"/>
      <c r="M10" s="125"/>
      <c r="N10" s="125"/>
      <c r="O10" s="125"/>
      <c r="P10" s="125"/>
      <c r="Q10" s="125"/>
      <c r="R10" s="125"/>
      <c r="S10" s="125"/>
      <c r="T10" s="125"/>
      <c r="U10" s="125"/>
      <c r="V10" s="125"/>
    </row>
    <row r="11" spans="1:23" s="8" customFormat="1" ht="16.5" customHeight="1">
      <c r="A11" s="67"/>
      <c r="B11" s="73" t="s">
        <v>53</v>
      </c>
      <c r="C11" s="78" t="s">
        <v>51</v>
      </c>
      <c r="D11" s="95">
        <v>862</v>
      </c>
      <c r="E11" s="104">
        <v>64.5</v>
      </c>
      <c r="F11" s="111">
        <v>20.8</v>
      </c>
      <c r="G11" s="111">
        <v>3.4</v>
      </c>
      <c r="H11" s="116">
        <v>11.4</v>
      </c>
      <c r="I11" s="125"/>
      <c r="J11" s="125"/>
      <c r="K11" s="125"/>
      <c r="L11" s="125"/>
      <c r="M11" s="125"/>
      <c r="N11" s="125"/>
      <c r="O11" s="125"/>
      <c r="P11" s="125"/>
      <c r="Q11" s="125"/>
      <c r="R11" s="125"/>
      <c r="S11" s="125"/>
      <c r="T11" s="125"/>
      <c r="U11" s="125"/>
      <c r="V11" s="125"/>
    </row>
    <row r="12" spans="1:23" s="8" customFormat="1" ht="16.5" customHeight="1">
      <c r="A12" s="68"/>
      <c r="B12" s="74"/>
      <c r="C12" s="79" t="s">
        <v>146</v>
      </c>
      <c r="D12" s="96">
        <v>868</v>
      </c>
      <c r="E12" s="105">
        <v>63.4</v>
      </c>
      <c r="F12" s="112">
        <v>22.6</v>
      </c>
      <c r="G12" s="112">
        <v>2.2000000000000002</v>
      </c>
      <c r="H12" s="117">
        <v>11.9</v>
      </c>
      <c r="I12" s="125"/>
      <c r="J12" s="125"/>
      <c r="K12" s="125"/>
      <c r="L12" s="125"/>
      <c r="M12" s="125"/>
      <c r="N12" s="125"/>
      <c r="O12" s="125"/>
      <c r="P12" s="125"/>
      <c r="Q12" s="125"/>
      <c r="R12" s="125"/>
      <c r="S12" s="125"/>
      <c r="T12" s="125"/>
      <c r="U12" s="125"/>
      <c r="V12" s="125"/>
    </row>
    <row r="13" spans="1:23" s="8" customFormat="1" ht="16.5" customHeight="1">
      <c r="A13" s="68"/>
      <c r="B13" s="75"/>
      <c r="C13" s="80" t="s">
        <v>67</v>
      </c>
      <c r="D13" s="97">
        <v>2</v>
      </c>
      <c r="E13" s="106">
        <v>50</v>
      </c>
      <c r="F13" s="110" t="s">
        <v>70</v>
      </c>
      <c r="G13" s="110" t="s">
        <v>70</v>
      </c>
      <c r="H13" s="115">
        <v>50</v>
      </c>
      <c r="I13" s="125"/>
      <c r="J13" s="125"/>
      <c r="K13" s="125"/>
      <c r="L13" s="125"/>
      <c r="M13" s="125"/>
      <c r="N13" s="125"/>
      <c r="O13" s="125"/>
      <c r="P13" s="125"/>
      <c r="Q13" s="125"/>
      <c r="R13" s="125"/>
      <c r="S13" s="125"/>
      <c r="T13" s="125"/>
      <c r="U13" s="125"/>
      <c r="V13" s="125"/>
    </row>
    <row r="14" spans="1:23" s="8" customFormat="1" ht="16.5" customHeight="1">
      <c r="A14" s="16"/>
      <c r="B14" s="74" t="s">
        <v>147</v>
      </c>
      <c r="C14" s="81" t="s">
        <v>74</v>
      </c>
      <c r="D14" s="95">
        <v>8</v>
      </c>
      <c r="E14" s="107">
        <v>37.5</v>
      </c>
      <c r="F14" s="112">
        <v>50</v>
      </c>
      <c r="G14" s="112">
        <v>12.5</v>
      </c>
      <c r="H14" s="118" t="s">
        <v>70</v>
      </c>
      <c r="I14" s="125"/>
      <c r="J14" s="125"/>
      <c r="K14" s="125"/>
      <c r="L14" s="125"/>
      <c r="M14" s="125"/>
      <c r="N14" s="125"/>
      <c r="O14" s="125"/>
      <c r="P14" s="125"/>
      <c r="Q14" s="125"/>
      <c r="R14" s="125"/>
      <c r="S14" s="125"/>
      <c r="T14" s="125"/>
      <c r="U14" s="125"/>
      <c r="V14" s="125"/>
    </row>
    <row r="15" spans="1:23" s="8" customFormat="1" ht="16.5" customHeight="1">
      <c r="A15" s="16"/>
      <c r="B15" s="74"/>
      <c r="C15" s="81" t="s">
        <v>79</v>
      </c>
      <c r="D15" s="95">
        <v>80</v>
      </c>
      <c r="E15" s="107">
        <v>46.3</v>
      </c>
      <c r="F15" s="112">
        <v>52.5</v>
      </c>
      <c r="G15" s="112">
        <v>1.3</v>
      </c>
      <c r="H15" s="118" t="s">
        <v>70</v>
      </c>
      <c r="I15" s="125"/>
      <c r="J15" s="125"/>
      <c r="K15" s="125"/>
      <c r="L15" s="125"/>
      <c r="M15" s="125"/>
      <c r="N15" s="125"/>
      <c r="O15" s="125"/>
      <c r="P15" s="125"/>
      <c r="Q15" s="125"/>
      <c r="R15" s="125"/>
      <c r="S15" s="125"/>
      <c r="T15" s="125"/>
      <c r="U15" s="125"/>
      <c r="V15" s="125"/>
    </row>
    <row r="16" spans="1:23" s="8" customFormat="1" ht="16.5" customHeight="1">
      <c r="A16" s="16"/>
      <c r="B16" s="74"/>
      <c r="C16" s="81" t="s">
        <v>92</v>
      </c>
      <c r="D16" s="98">
        <v>151</v>
      </c>
      <c r="E16" s="107">
        <v>63.6</v>
      </c>
      <c r="F16" s="112">
        <v>29.8</v>
      </c>
      <c r="G16" s="112">
        <v>5.3</v>
      </c>
      <c r="H16" s="119">
        <v>1.3</v>
      </c>
      <c r="I16" s="125"/>
      <c r="J16" s="125"/>
      <c r="K16" s="125"/>
      <c r="L16" s="125"/>
      <c r="M16" s="125"/>
      <c r="N16" s="125"/>
      <c r="O16" s="125"/>
      <c r="P16" s="125"/>
      <c r="Q16" s="125"/>
      <c r="R16" s="125"/>
      <c r="S16" s="125"/>
      <c r="T16" s="125"/>
      <c r="U16" s="125"/>
      <c r="V16" s="125"/>
    </row>
    <row r="17" spans="1:22" s="8" customFormat="1" ht="16.5" customHeight="1">
      <c r="A17" s="16"/>
      <c r="B17" s="74"/>
      <c r="C17" s="81" t="s">
        <v>99</v>
      </c>
      <c r="D17" s="96">
        <v>241</v>
      </c>
      <c r="E17" s="107">
        <v>68.900000000000006</v>
      </c>
      <c r="F17" s="112">
        <v>25.7</v>
      </c>
      <c r="G17" s="112">
        <v>2.1</v>
      </c>
      <c r="H17" s="117">
        <v>3.3</v>
      </c>
      <c r="I17" s="125"/>
      <c r="J17" s="125"/>
      <c r="K17" s="125"/>
      <c r="L17" s="125"/>
      <c r="M17" s="125"/>
      <c r="N17" s="125"/>
      <c r="O17" s="125"/>
      <c r="P17" s="125"/>
      <c r="Q17" s="125"/>
      <c r="R17" s="125"/>
      <c r="S17" s="125"/>
      <c r="T17" s="125"/>
      <c r="U17" s="125"/>
      <c r="V17" s="125"/>
    </row>
    <row r="18" spans="1:22" s="8" customFormat="1" ht="16.5" customHeight="1">
      <c r="A18" s="16"/>
      <c r="B18" s="74"/>
      <c r="C18" s="81" t="s">
        <v>100</v>
      </c>
      <c r="D18" s="98">
        <v>302</v>
      </c>
      <c r="E18" s="107">
        <v>72.2</v>
      </c>
      <c r="F18" s="112">
        <v>19.5</v>
      </c>
      <c r="G18" s="112">
        <v>2</v>
      </c>
      <c r="H18" s="119">
        <v>6.3</v>
      </c>
      <c r="I18" s="125"/>
      <c r="J18" s="125"/>
      <c r="K18" s="125"/>
      <c r="L18" s="125"/>
      <c r="M18" s="125"/>
      <c r="N18" s="125"/>
      <c r="O18" s="125"/>
      <c r="P18" s="125"/>
      <c r="Q18" s="125"/>
      <c r="R18" s="125"/>
      <c r="S18" s="125"/>
      <c r="T18" s="125"/>
      <c r="U18" s="125"/>
      <c r="V18" s="125"/>
    </row>
    <row r="19" spans="1:22" s="8" customFormat="1" ht="16.5" customHeight="1">
      <c r="A19" s="16"/>
      <c r="B19" s="74"/>
      <c r="C19" s="81" t="s">
        <v>83</v>
      </c>
      <c r="D19" s="96">
        <v>404</v>
      </c>
      <c r="E19" s="107">
        <v>68.599999999999994</v>
      </c>
      <c r="F19" s="112">
        <v>19.8</v>
      </c>
      <c r="G19" s="112">
        <v>3</v>
      </c>
      <c r="H19" s="117">
        <v>8.6999999999999993</v>
      </c>
      <c r="I19" s="125"/>
      <c r="J19" s="125"/>
      <c r="K19" s="125"/>
      <c r="L19" s="125"/>
      <c r="M19" s="125"/>
      <c r="N19" s="125"/>
      <c r="O19" s="125"/>
      <c r="P19" s="125"/>
      <c r="Q19" s="125"/>
      <c r="R19" s="125"/>
      <c r="S19" s="125"/>
      <c r="T19" s="125"/>
      <c r="U19" s="125"/>
      <c r="V19" s="125"/>
    </row>
    <row r="20" spans="1:22" s="8" customFormat="1" ht="16.5" customHeight="1">
      <c r="A20" s="16"/>
      <c r="B20" s="75"/>
      <c r="C20" s="82" t="s">
        <v>65</v>
      </c>
      <c r="D20" s="97">
        <v>541</v>
      </c>
      <c r="E20" s="108">
        <v>56.6</v>
      </c>
      <c r="F20" s="113">
        <v>15.3</v>
      </c>
      <c r="G20" s="113">
        <v>2.6</v>
      </c>
      <c r="H20" s="119">
        <v>25.5</v>
      </c>
      <c r="I20" s="125"/>
      <c r="J20" s="125"/>
      <c r="K20" s="125"/>
      <c r="L20" s="125"/>
      <c r="M20" s="125"/>
      <c r="N20" s="125"/>
      <c r="O20" s="125"/>
      <c r="P20" s="125"/>
      <c r="Q20" s="125"/>
      <c r="R20" s="125"/>
      <c r="S20" s="125"/>
      <c r="T20" s="125"/>
      <c r="U20" s="125"/>
      <c r="V20" s="125"/>
    </row>
    <row r="21" spans="1:22" s="15" customFormat="1" ht="16.5" customHeight="1">
      <c r="B21" s="74" t="s">
        <v>148</v>
      </c>
      <c r="C21" s="83" t="s">
        <v>101</v>
      </c>
      <c r="D21" s="98">
        <v>87</v>
      </c>
      <c r="E21" s="104">
        <v>56.3</v>
      </c>
      <c r="F21" s="111">
        <v>26.4</v>
      </c>
      <c r="G21" s="111">
        <v>1.1000000000000001</v>
      </c>
      <c r="H21" s="120">
        <v>16.100000000000001</v>
      </c>
      <c r="I21" s="125"/>
      <c r="J21" s="125"/>
      <c r="K21" s="125"/>
      <c r="L21" s="125"/>
      <c r="M21" s="125"/>
      <c r="N21" s="125"/>
      <c r="O21" s="125"/>
      <c r="P21" s="125"/>
      <c r="Q21" s="125"/>
      <c r="R21" s="125"/>
      <c r="S21" s="125"/>
      <c r="T21" s="125"/>
      <c r="U21" s="125"/>
      <c r="V21" s="125"/>
    </row>
    <row r="22" spans="1:22" s="64" customFormat="1" ht="16.5" customHeight="1">
      <c r="A22" s="15"/>
      <c r="B22" s="74"/>
      <c r="C22" s="84" t="s">
        <v>106</v>
      </c>
      <c r="D22" s="96">
        <v>10</v>
      </c>
      <c r="E22" s="105">
        <v>60</v>
      </c>
      <c r="F22" s="112">
        <v>20</v>
      </c>
      <c r="G22" s="112" t="s">
        <v>70</v>
      </c>
      <c r="H22" s="117">
        <v>20</v>
      </c>
      <c r="I22" s="125"/>
      <c r="J22" s="125"/>
      <c r="K22" s="125"/>
      <c r="L22" s="125"/>
      <c r="M22" s="125"/>
      <c r="N22" s="125"/>
      <c r="O22" s="125"/>
      <c r="P22" s="125"/>
      <c r="Q22" s="125"/>
      <c r="R22" s="125"/>
      <c r="S22" s="125"/>
      <c r="T22" s="125"/>
      <c r="U22" s="125"/>
      <c r="V22" s="125"/>
    </row>
    <row r="23" spans="1:22" s="64" customFormat="1" ht="16.5" customHeight="1">
      <c r="A23" s="15"/>
      <c r="B23" s="74"/>
      <c r="C23" s="85" t="s">
        <v>107</v>
      </c>
      <c r="D23" s="95">
        <v>129</v>
      </c>
      <c r="E23" s="105">
        <v>56.6</v>
      </c>
      <c r="F23" s="112">
        <v>27.1</v>
      </c>
      <c r="G23" s="112">
        <v>3.9</v>
      </c>
      <c r="H23" s="118">
        <v>12.4</v>
      </c>
      <c r="I23" s="125"/>
      <c r="J23" s="125"/>
      <c r="K23" s="125"/>
      <c r="L23" s="125"/>
      <c r="M23" s="125"/>
      <c r="N23" s="125"/>
      <c r="O23" s="125"/>
      <c r="P23" s="125"/>
      <c r="Q23" s="125"/>
      <c r="R23" s="125"/>
      <c r="S23" s="125"/>
      <c r="T23" s="125"/>
      <c r="U23" s="125"/>
      <c r="V23" s="125"/>
    </row>
    <row r="24" spans="1:22" s="64" customFormat="1" ht="16.5" customHeight="1">
      <c r="A24" s="15"/>
      <c r="B24" s="74"/>
      <c r="C24" s="85" t="s">
        <v>38</v>
      </c>
      <c r="D24" s="98">
        <v>169</v>
      </c>
      <c r="E24" s="105">
        <v>88.2</v>
      </c>
      <c r="F24" s="112">
        <v>9.5</v>
      </c>
      <c r="G24" s="112" t="s">
        <v>70</v>
      </c>
      <c r="H24" s="119">
        <v>2.4</v>
      </c>
      <c r="I24" s="125"/>
      <c r="J24" s="125"/>
      <c r="K24" s="125"/>
      <c r="L24" s="125"/>
      <c r="M24" s="125"/>
      <c r="N24" s="125"/>
      <c r="O24" s="125"/>
      <c r="P24" s="125"/>
      <c r="Q24" s="125"/>
      <c r="R24" s="125"/>
      <c r="S24" s="125"/>
      <c r="T24" s="125"/>
      <c r="U24" s="125"/>
      <c r="V24" s="125"/>
    </row>
    <row r="25" spans="1:22" s="64" customFormat="1" ht="16.5" customHeight="1">
      <c r="A25" s="15"/>
      <c r="B25" s="74"/>
      <c r="C25" s="86" t="s">
        <v>115</v>
      </c>
      <c r="D25" s="96">
        <v>188</v>
      </c>
      <c r="E25" s="105">
        <v>77.099999999999994</v>
      </c>
      <c r="F25" s="112">
        <v>16.5</v>
      </c>
      <c r="G25" s="112">
        <v>2.1</v>
      </c>
      <c r="H25" s="117">
        <v>4.3</v>
      </c>
      <c r="I25" s="125"/>
      <c r="J25" s="125"/>
      <c r="K25" s="125"/>
      <c r="L25" s="125"/>
      <c r="M25" s="125"/>
      <c r="N25" s="125"/>
      <c r="O25" s="125"/>
      <c r="P25" s="125"/>
      <c r="Q25" s="125"/>
      <c r="R25" s="125"/>
      <c r="S25" s="125"/>
      <c r="T25" s="125"/>
      <c r="U25" s="125"/>
      <c r="V25" s="125"/>
    </row>
    <row r="26" spans="1:22" s="64" customFormat="1" ht="16.5" customHeight="1">
      <c r="A26" s="15"/>
      <c r="B26" s="74"/>
      <c r="C26" s="87" t="s">
        <v>118</v>
      </c>
      <c r="D26" s="96">
        <v>198</v>
      </c>
      <c r="E26" s="105">
        <v>69.2</v>
      </c>
      <c r="F26" s="112">
        <v>20.7</v>
      </c>
      <c r="G26" s="112">
        <v>4</v>
      </c>
      <c r="H26" s="117">
        <v>6.1</v>
      </c>
      <c r="I26" s="125"/>
      <c r="J26" s="125"/>
      <c r="K26" s="125"/>
      <c r="L26" s="125"/>
      <c r="M26" s="125"/>
      <c r="N26" s="125"/>
      <c r="O26" s="125"/>
      <c r="P26" s="125"/>
      <c r="Q26" s="125"/>
      <c r="R26" s="125"/>
      <c r="S26" s="125"/>
      <c r="T26" s="125"/>
      <c r="U26" s="125"/>
      <c r="V26" s="125"/>
    </row>
    <row r="27" spans="1:22" s="15" customFormat="1" ht="16.5" customHeight="1">
      <c r="B27" s="74"/>
      <c r="C27" s="83" t="s">
        <v>78</v>
      </c>
      <c r="D27" s="98">
        <v>68</v>
      </c>
      <c r="E27" s="105">
        <v>88.2</v>
      </c>
      <c r="F27" s="112">
        <v>7.4</v>
      </c>
      <c r="G27" s="112" t="s">
        <v>70</v>
      </c>
      <c r="H27" s="119">
        <v>4.4000000000000004</v>
      </c>
      <c r="I27" s="125"/>
      <c r="J27" s="125"/>
      <c r="K27" s="125"/>
      <c r="L27" s="125"/>
      <c r="M27" s="125"/>
      <c r="N27" s="125"/>
      <c r="O27" s="125"/>
      <c r="P27" s="125"/>
      <c r="Q27" s="125"/>
      <c r="R27" s="125"/>
      <c r="S27" s="125"/>
      <c r="T27" s="125"/>
      <c r="U27" s="125"/>
      <c r="V27" s="125"/>
    </row>
    <row r="28" spans="1:22" s="64" customFormat="1" ht="16.5" customHeight="1">
      <c r="A28" s="15"/>
      <c r="B28" s="74"/>
      <c r="C28" s="84" t="s">
        <v>121</v>
      </c>
      <c r="D28" s="96">
        <v>33</v>
      </c>
      <c r="E28" s="105">
        <v>63.6</v>
      </c>
      <c r="F28" s="112">
        <v>27.3</v>
      </c>
      <c r="G28" s="112">
        <v>3</v>
      </c>
      <c r="H28" s="117">
        <v>6.1</v>
      </c>
      <c r="I28" s="125"/>
      <c r="J28" s="125"/>
      <c r="K28" s="125"/>
      <c r="L28" s="125"/>
      <c r="M28" s="125"/>
      <c r="N28" s="125"/>
      <c r="O28" s="125"/>
      <c r="P28" s="125"/>
      <c r="Q28" s="125"/>
      <c r="R28" s="125"/>
      <c r="S28" s="125"/>
      <c r="T28" s="125"/>
      <c r="U28" s="125"/>
      <c r="V28" s="125"/>
    </row>
    <row r="29" spans="1:22" s="64" customFormat="1" ht="16.5" customHeight="1">
      <c r="A29" s="15"/>
      <c r="B29" s="74"/>
      <c r="C29" s="85" t="s">
        <v>56</v>
      </c>
      <c r="D29" s="95">
        <v>194</v>
      </c>
      <c r="E29" s="105">
        <v>59.8</v>
      </c>
      <c r="F29" s="112">
        <v>26.3</v>
      </c>
      <c r="G29" s="112">
        <v>2.1</v>
      </c>
      <c r="H29" s="118">
        <v>11.9</v>
      </c>
      <c r="I29" s="125"/>
      <c r="J29" s="125"/>
      <c r="K29" s="125"/>
      <c r="L29" s="125"/>
      <c r="M29" s="125"/>
      <c r="N29" s="125"/>
      <c r="O29" s="125"/>
      <c r="P29" s="125"/>
      <c r="Q29" s="125"/>
      <c r="R29" s="125"/>
      <c r="S29" s="125"/>
      <c r="T29" s="125"/>
      <c r="U29" s="125"/>
      <c r="V29" s="125"/>
    </row>
    <row r="30" spans="1:22" s="64" customFormat="1" ht="16.5" customHeight="1">
      <c r="A30" s="15"/>
      <c r="B30" s="74"/>
      <c r="C30" s="85" t="s">
        <v>124</v>
      </c>
      <c r="D30" s="98">
        <v>32</v>
      </c>
      <c r="E30" s="105">
        <v>31.3</v>
      </c>
      <c r="F30" s="112">
        <v>65.599999999999994</v>
      </c>
      <c r="G30" s="112">
        <v>3.1</v>
      </c>
      <c r="H30" s="119" t="s">
        <v>70</v>
      </c>
      <c r="I30" s="125"/>
      <c r="J30" s="125"/>
      <c r="K30" s="125"/>
      <c r="L30" s="125"/>
      <c r="M30" s="125"/>
      <c r="N30" s="125"/>
      <c r="O30" s="125"/>
      <c r="P30" s="125"/>
      <c r="Q30" s="125"/>
      <c r="R30" s="125"/>
      <c r="S30" s="125"/>
      <c r="T30" s="125"/>
      <c r="U30" s="125"/>
      <c r="V30" s="125"/>
    </row>
    <row r="31" spans="1:22" s="64" customFormat="1" ht="16.5" customHeight="1">
      <c r="A31" s="15"/>
      <c r="B31" s="74"/>
      <c r="C31" s="86" t="s">
        <v>59</v>
      </c>
      <c r="D31" s="96">
        <v>445</v>
      </c>
      <c r="E31" s="105">
        <v>51.5</v>
      </c>
      <c r="F31" s="112">
        <v>22.7</v>
      </c>
      <c r="G31" s="112">
        <v>4.5</v>
      </c>
      <c r="H31" s="117">
        <v>21.3</v>
      </c>
      <c r="I31" s="125"/>
      <c r="J31" s="125"/>
      <c r="K31" s="125"/>
      <c r="L31" s="125"/>
      <c r="M31" s="125"/>
      <c r="N31" s="125"/>
      <c r="O31" s="125"/>
      <c r="P31" s="125"/>
      <c r="Q31" s="125"/>
      <c r="R31" s="125"/>
      <c r="S31" s="125"/>
      <c r="T31" s="125"/>
      <c r="U31" s="125"/>
      <c r="V31" s="125"/>
    </row>
    <row r="32" spans="1:22" s="64" customFormat="1" ht="16.5" customHeight="1">
      <c r="A32" s="15"/>
      <c r="B32" s="75"/>
      <c r="C32" s="88" t="s">
        <v>67</v>
      </c>
      <c r="D32" s="97">
        <v>166</v>
      </c>
      <c r="E32" s="106">
        <v>63.9</v>
      </c>
      <c r="F32" s="110">
        <v>22.9</v>
      </c>
      <c r="G32" s="110">
        <v>2.4</v>
      </c>
      <c r="H32" s="115">
        <v>10.8</v>
      </c>
      <c r="I32" s="125"/>
      <c r="J32" s="125"/>
      <c r="K32" s="125"/>
      <c r="L32" s="125"/>
      <c r="M32" s="125"/>
      <c r="N32" s="125"/>
      <c r="O32" s="125"/>
      <c r="P32" s="125"/>
      <c r="Q32" s="125"/>
      <c r="R32" s="125"/>
      <c r="S32" s="125"/>
      <c r="T32" s="125"/>
      <c r="U32" s="125"/>
      <c r="V32" s="125"/>
    </row>
    <row r="33" spans="1:22" s="64" customFormat="1" ht="16.5" customHeight="1">
      <c r="A33" s="15"/>
      <c r="B33" s="74" t="s">
        <v>153</v>
      </c>
      <c r="C33" s="85" t="s">
        <v>127</v>
      </c>
      <c r="D33" s="95">
        <v>978</v>
      </c>
      <c r="E33" s="107">
        <v>65.400000000000006</v>
      </c>
      <c r="F33" s="112">
        <v>19</v>
      </c>
      <c r="G33" s="112">
        <v>2.7</v>
      </c>
      <c r="H33" s="118">
        <v>12.9</v>
      </c>
      <c r="I33" s="125"/>
      <c r="J33" s="125"/>
      <c r="K33" s="125"/>
      <c r="L33" s="125"/>
      <c r="M33" s="125"/>
      <c r="N33" s="125"/>
      <c r="O33" s="125"/>
      <c r="P33" s="125"/>
      <c r="Q33" s="125"/>
      <c r="R33" s="125"/>
      <c r="S33" s="125"/>
      <c r="T33" s="125"/>
      <c r="U33" s="125"/>
      <c r="V33" s="125"/>
    </row>
    <row r="34" spans="1:22" s="64" customFormat="1" ht="16.5" customHeight="1">
      <c r="A34" s="15"/>
      <c r="B34" s="75"/>
      <c r="C34" s="89" t="s">
        <v>54</v>
      </c>
      <c r="D34" s="99">
        <v>747</v>
      </c>
      <c r="E34" s="108">
        <v>62.2</v>
      </c>
      <c r="F34" s="113">
        <v>25.2</v>
      </c>
      <c r="G34" s="113">
        <v>2.9</v>
      </c>
      <c r="H34" s="121">
        <v>9.6</v>
      </c>
      <c r="I34" s="125"/>
      <c r="J34" s="125"/>
      <c r="K34" s="125"/>
      <c r="L34" s="125"/>
      <c r="M34" s="125"/>
      <c r="N34" s="125"/>
      <c r="O34" s="125"/>
      <c r="P34" s="125"/>
      <c r="Q34" s="125"/>
      <c r="R34" s="125"/>
      <c r="S34" s="125"/>
      <c r="T34" s="125"/>
      <c r="U34" s="125"/>
      <c r="V34" s="125"/>
    </row>
    <row r="35" spans="1:22" s="64" customFormat="1" ht="16.5" customHeight="1">
      <c r="A35" s="15"/>
      <c r="B35" s="74" t="s">
        <v>249</v>
      </c>
      <c r="C35" s="90" t="s">
        <v>26</v>
      </c>
      <c r="D35" s="100">
        <v>305</v>
      </c>
      <c r="E35" s="104">
        <v>52.5</v>
      </c>
      <c r="F35" s="111">
        <v>34.4</v>
      </c>
      <c r="G35" s="111">
        <v>4.9000000000000004</v>
      </c>
      <c r="H35" s="116">
        <v>8.1999999999999993</v>
      </c>
      <c r="I35" s="125"/>
      <c r="J35" s="125"/>
      <c r="K35" s="125"/>
      <c r="L35" s="125"/>
      <c r="M35" s="125"/>
      <c r="N35" s="125"/>
      <c r="O35" s="125"/>
      <c r="P35" s="125"/>
      <c r="Q35" s="125"/>
      <c r="R35" s="125"/>
      <c r="S35" s="125"/>
      <c r="T35" s="125"/>
      <c r="U35" s="125"/>
      <c r="V35" s="125"/>
    </row>
    <row r="36" spans="1:22" s="64" customFormat="1" ht="16.5" customHeight="1">
      <c r="A36" s="15"/>
      <c r="B36" s="74"/>
      <c r="C36" s="85" t="s">
        <v>108</v>
      </c>
      <c r="D36" s="98">
        <v>1146</v>
      </c>
      <c r="E36" s="105">
        <v>69</v>
      </c>
      <c r="F36" s="112">
        <v>18.5</v>
      </c>
      <c r="G36" s="112">
        <v>2</v>
      </c>
      <c r="H36" s="119">
        <v>10.5</v>
      </c>
      <c r="I36" s="125"/>
      <c r="J36" s="125"/>
      <c r="K36" s="125"/>
      <c r="L36" s="125"/>
      <c r="M36" s="125"/>
      <c r="N36" s="125"/>
      <c r="O36" s="125"/>
      <c r="P36" s="125"/>
      <c r="Q36" s="125"/>
      <c r="R36" s="125"/>
      <c r="S36" s="125"/>
      <c r="T36" s="125"/>
      <c r="U36" s="125"/>
      <c r="V36" s="125"/>
    </row>
    <row r="37" spans="1:22" s="64" customFormat="1" ht="16.5" customHeight="1">
      <c r="A37" s="15"/>
      <c r="B37" s="75"/>
      <c r="C37" s="88" t="s">
        <v>67</v>
      </c>
      <c r="D37" s="101">
        <v>270</v>
      </c>
      <c r="E37" s="106">
        <v>56.3</v>
      </c>
      <c r="F37" s="110">
        <v>21.5</v>
      </c>
      <c r="G37" s="110">
        <v>3.7</v>
      </c>
      <c r="H37" s="122">
        <v>18.5</v>
      </c>
      <c r="I37" s="125"/>
      <c r="J37" s="125"/>
      <c r="K37" s="125"/>
      <c r="L37" s="125"/>
      <c r="M37" s="125"/>
      <c r="N37" s="125"/>
      <c r="O37" s="125"/>
      <c r="P37" s="125"/>
      <c r="Q37" s="125"/>
      <c r="R37" s="125"/>
      <c r="S37" s="125"/>
      <c r="T37" s="125"/>
      <c r="U37" s="125"/>
      <c r="V37" s="125"/>
    </row>
    <row r="38" spans="1:22" s="64" customFormat="1" ht="16.5" customHeight="1">
      <c r="A38" s="15"/>
      <c r="B38" s="74" t="s">
        <v>158</v>
      </c>
      <c r="C38" s="83" t="s">
        <v>31</v>
      </c>
      <c r="D38" s="98">
        <v>118</v>
      </c>
      <c r="E38" s="107">
        <v>62.7</v>
      </c>
      <c r="F38" s="112">
        <v>30.5</v>
      </c>
      <c r="G38" s="112">
        <v>4.2</v>
      </c>
      <c r="H38" s="119">
        <v>2.5</v>
      </c>
      <c r="I38" s="125"/>
      <c r="J38" s="125"/>
      <c r="K38" s="125"/>
      <c r="L38" s="125"/>
      <c r="M38" s="125"/>
      <c r="N38" s="125"/>
      <c r="O38" s="125"/>
      <c r="P38" s="125"/>
      <c r="Q38" s="125"/>
      <c r="R38" s="125"/>
      <c r="S38" s="125"/>
      <c r="T38" s="125"/>
      <c r="U38" s="125"/>
      <c r="V38" s="125"/>
    </row>
    <row r="39" spans="1:22" s="64" customFormat="1" ht="16.5" customHeight="1">
      <c r="A39" s="15"/>
      <c r="B39" s="74"/>
      <c r="C39" s="84" t="s">
        <v>37</v>
      </c>
      <c r="D39" s="96">
        <v>183</v>
      </c>
      <c r="E39" s="107">
        <v>73.2</v>
      </c>
      <c r="F39" s="112">
        <v>19.100000000000001</v>
      </c>
      <c r="G39" s="112">
        <v>3.3</v>
      </c>
      <c r="H39" s="117">
        <v>4.4000000000000004</v>
      </c>
      <c r="I39" s="125"/>
      <c r="J39" s="125"/>
      <c r="K39" s="125"/>
      <c r="L39" s="125"/>
      <c r="M39" s="125"/>
      <c r="N39" s="125"/>
      <c r="O39" s="125"/>
      <c r="P39" s="125"/>
      <c r="Q39" s="125"/>
      <c r="R39" s="125"/>
      <c r="S39" s="125"/>
      <c r="T39" s="125"/>
      <c r="U39" s="125"/>
      <c r="V39" s="125"/>
    </row>
    <row r="40" spans="1:22" s="64" customFormat="1" ht="16.5" customHeight="1">
      <c r="A40" s="15"/>
      <c r="B40" s="74"/>
      <c r="C40" s="85" t="s">
        <v>104</v>
      </c>
      <c r="D40" s="98">
        <v>90</v>
      </c>
      <c r="E40" s="107">
        <v>71.099999999999994</v>
      </c>
      <c r="F40" s="112">
        <v>21.1</v>
      </c>
      <c r="G40" s="112" t="s">
        <v>70</v>
      </c>
      <c r="H40" s="119">
        <v>7.8</v>
      </c>
      <c r="I40" s="125"/>
      <c r="J40" s="125"/>
      <c r="K40" s="125"/>
      <c r="L40" s="125"/>
      <c r="M40" s="125"/>
      <c r="N40" s="125"/>
      <c r="O40" s="125"/>
      <c r="P40" s="125"/>
      <c r="Q40" s="125"/>
      <c r="R40" s="125"/>
      <c r="S40" s="125"/>
      <c r="T40" s="125"/>
      <c r="U40" s="125"/>
      <c r="V40" s="125"/>
    </row>
    <row r="41" spans="1:22" s="64" customFormat="1" ht="16.5" customHeight="1">
      <c r="A41" s="15"/>
      <c r="B41" s="74"/>
      <c r="C41" s="91" t="s">
        <v>1</v>
      </c>
      <c r="D41" s="96">
        <v>96</v>
      </c>
      <c r="E41" s="107">
        <v>82.3</v>
      </c>
      <c r="F41" s="112">
        <v>13.5</v>
      </c>
      <c r="G41" s="112" t="s">
        <v>70</v>
      </c>
      <c r="H41" s="117">
        <v>4.2</v>
      </c>
      <c r="I41" s="125"/>
      <c r="J41" s="125"/>
      <c r="K41" s="125"/>
      <c r="L41" s="125"/>
      <c r="M41" s="125"/>
      <c r="N41" s="125"/>
      <c r="O41" s="125"/>
      <c r="P41" s="125"/>
      <c r="Q41" s="125"/>
      <c r="R41" s="125"/>
      <c r="S41" s="125"/>
      <c r="T41" s="125"/>
      <c r="U41" s="125"/>
      <c r="V41" s="125"/>
    </row>
    <row r="42" spans="1:22" s="64" customFormat="1" ht="16.5" customHeight="1">
      <c r="A42" s="15"/>
      <c r="B42" s="74"/>
      <c r="C42" s="91" t="s">
        <v>15</v>
      </c>
      <c r="D42" s="98">
        <v>994</v>
      </c>
      <c r="E42" s="107">
        <v>65.400000000000006</v>
      </c>
      <c r="F42" s="112">
        <v>18</v>
      </c>
      <c r="G42" s="112">
        <v>2.6</v>
      </c>
      <c r="H42" s="119">
        <v>14</v>
      </c>
      <c r="I42" s="125"/>
      <c r="J42" s="125"/>
      <c r="K42" s="125"/>
      <c r="L42" s="125"/>
      <c r="M42" s="125"/>
      <c r="N42" s="125"/>
      <c r="O42" s="125"/>
      <c r="P42" s="125"/>
      <c r="Q42" s="125"/>
      <c r="R42" s="125"/>
      <c r="S42" s="125"/>
      <c r="T42" s="125"/>
      <c r="U42" s="125"/>
      <c r="V42" s="125"/>
    </row>
    <row r="43" spans="1:22" s="64" customFormat="1" ht="16.5" customHeight="1">
      <c r="A43" s="15"/>
      <c r="B43" s="75"/>
      <c r="C43" s="92" t="s">
        <v>129</v>
      </c>
      <c r="D43" s="101">
        <v>407</v>
      </c>
      <c r="E43" s="108">
        <v>57.2</v>
      </c>
      <c r="F43" s="113">
        <v>29.5</v>
      </c>
      <c r="G43" s="113">
        <v>3.9</v>
      </c>
      <c r="H43" s="121">
        <v>9.3000000000000007</v>
      </c>
      <c r="I43" s="125"/>
      <c r="J43" s="125"/>
      <c r="K43" s="125"/>
      <c r="L43" s="125"/>
      <c r="M43" s="125"/>
      <c r="N43" s="125"/>
      <c r="O43" s="125"/>
      <c r="P43" s="125"/>
      <c r="Q43" s="125"/>
      <c r="R43" s="125"/>
      <c r="S43" s="125"/>
      <c r="T43" s="125"/>
      <c r="U43" s="125"/>
      <c r="V43" s="125"/>
    </row>
    <row r="44" spans="1:22" s="15" customFormat="1" ht="16.5" customHeight="1">
      <c r="B44" s="74" t="s">
        <v>105</v>
      </c>
      <c r="C44" s="83" t="s">
        <v>123</v>
      </c>
      <c r="D44" s="98">
        <v>164</v>
      </c>
      <c r="E44" s="104">
        <v>40.200000000000003</v>
      </c>
      <c r="F44" s="111">
        <v>31.7</v>
      </c>
      <c r="G44" s="111">
        <v>4.9000000000000004</v>
      </c>
      <c r="H44" s="120">
        <v>23.2</v>
      </c>
      <c r="I44" s="125"/>
      <c r="J44" s="125"/>
      <c r="K44" s="125"/>
      <c r="L44" s="125"/>
      <c r="M44" s="125"/>
      <c r="N44" s="125"/>
      <c r="O44" s="125"/>
      <c r="P44" s="125"/>
      <c r="Q44" s="125"/>
      <c r="R44" s="125"/>
      <c r="S44" s="125"/>
      <c r="T44" s="125"/>
      <c r="U44" s="125"/>
      <c r="V44" s="125"/>
    </row>
    <row r="45" spans="1:22" s="64" customFormat="1" ht="16.5" customHeight="1">
      <c r="A45" s="15"/>
      <c r="B45" s="74"/>
      <c r="C45" s="84" t="s">
        <v>5</v>
      </c>
      <c r="D45" s="96">
        <v>283</v>
      </c>
      <c r="E45" s="105">
        <v>47.3</v>
      </c>
      <c r="F45" s="112">
        <v>26.1</v>
      </c>
      <c r="G45" s="112">
        <v>4.9000000000000004</v>
      </c>
      <c r="H45" s="117">
        <v>21.6</v>
      </c>
      <c r="I45" s="125"/>
      <c r="J45" s="125"/>
      <c r="K45" s="125"/>
      <c r="L45" s="125"/>
      <c r="M45" s="125"/>
      <c r="N45" s="125"/>
      <c r="O45" s="125"/>
      <c r="P45" s="125"/>
      <c r="Q45" s="125"/>
      <c r="R45" s="125"/>
      <c r="S45" s="125"/>
      <c r="T45" s="125"/>
      <c r="U45" s="125"/>
      <c r="V45" s="125"/>
    </row>
    <row r="46" spans="1:22" s="64" customFormat="1" ht="16.5" customHeight="1">
      <c r="A46" s="15"/>
      <c r="B46" s="74"/>
      <c r="C46" s="85" t="s">
        <v>125</v>
      </c>
      <c r="D46" s="95">
        <v>375</v>
      </c>
      <c r="E46" s="105">
        <v>65.099999999999994</v>
      </c>
      <c r="F46" s="112">
        <v>22.9</v>
      </c>
      <c r="G46" s="112">
        <v>3.2</v>
      </c>
      <c r="H46" s="118">
        <v>8.8000000000000007</v>
      </c>
      <c r="I46" s="125"/>
      <c r="J46" s="125"/>
      <c r="K46" s="125"/>
      <c r="L46" s="125"/>
      <c r="M46" s="125"/>
      <c r="N46" s="125"/>
      <c r="O46" s="125"/>
      <c r="P46" s="125"/>
      <c r="Q46" s="125"/>
      <c r="R46" s="125"/>
      <c r="S46" s="125"/>
      <c r="T46" s="125"/>
      <c r="U46" s="125"/>
      <c r="V46" s="125"/>
    </row>
    <row r="47" spans="1:22" s="64" customFormat="1" ht="16.5" customHeight="1">
      <c r="A47" s="15"/>
      <c r="B47" s="74"/>
      <c r="C47" s="85" t="s">
        <v>14</v>
      </c>
      <c r="D47" s="98">
        <v>238</v>
      </c>
      <c r="E47" s="105">
        <v>69.3</v>
      </c>
      <c r="F47" s="112">
        <v>21</v>
      </c>
      <c r="G47" s="112">
        <v>2.1</v>
      </c>
      <c r="H47" s="119">
        <v>7.6</v>
      </c>
      <c r="I47" s="125"/>
      <c r="J47" s="125"/>
      <c r="K47" s="125"/>
      <c r="L47" s="125"/>
      <c r="M47" s="125"/>
      <c r="N47" s="125"/>
      <c r="O47" s="125"/>
      <c r="P47" s="125"/>
      <c r="Q47" s="125"/>
      <c r="R47" s="125"/>
      <c r="S47" s="125"/>
      <c r="T47" s="125"/>
      <c r="U47" s="125"/>
      <c r="V47" s="125"/>
    </row>
    <row r="48" spans="1:22" s="64" customFormat="1" ht="16.5" customHeight="1">
      <c r="A48" s="15"/>
      <c r="B48" s="74"/>
      <c r="C48" s="86" t="s">
        <v>88</v>
      </c>
      <c r="D48" s="96">
        <v>283</v>
      </c>
      <c r="E48" s="105">
        <v>76.7</v>
      </c>
      <c r="F48" s="112">
        <v>16.3</v>
      </c>
      <c r="G48" s="112">
        <v>1.8</v>
      </c>
      <c r="H48" s="117">
        <v>5.3</v>
      </c>
      <c r="I48" s="125"/>
      <c r="J48" s="125"/>
      <c r="K48" s="125"/>
      <c r="L48" s="125"/>
      <c r="M48" s="125"/>
      <c r="N48" s="125"/>
      <c r="O48" s="125"/>
      <c r="P48" s="125"/>
      <c r="Q48" s="125"/>
      <c r="R48" s="125"/>
      <c r="S48" s="125"/>
      <c r="T48" s="125"/>
      <c r="U48" s="125"/>
      <c r="V48" s="125"/>
    </row>
    <row r="49" spans="1:22" s="64" customFormat="1" ht="16.5" customHeight="1">
      <c r="A49" s="15"/>
      <c r="B49" s="74"/>
      <c r="C49" s="83" t="s">
        <v>132</v>
      </c>
      <c r="D49" s="98">
        <v>138</v>
      </c>
      <c r="E49" s="105">
        <v>81.2</v>
      </c>
      <c r="F49" s="112">
        <v>14.5</v>
      </c>
      <c r="G49" s="112">
        <v>0.7</v>
      </c>
      <c r="H49" s="119">
        <v>3.6</v>
      </c>
      <c r="I49" s="125"/>
      <c r="J49" s="125"/>
      <c r="K49" s="125"/>
      <c r="L49" s="125"/>
      <c r="M49" s="125"/>
      <c r="N49" s="125"/>
      <c r="O49" s="125"/>
      <c r="P49" s="125"/>
      <c r="Q49" s="125"/>
      <c r="R49" s="125"/>
      <c r="S49" s="125"/>
      <c r="T49" s="125"/>
      <c r="U49" s="125"/>
      <c r="V49" s="125"/>
    </row>
    <row r="50" spans="1:22" s="15" customFormat="1" ht="16.5" customHeight="1">
      <c r="B50" s="74"/>
      <c r="C50" s="87" t="s">
        <v>133</v>
      </c>
      <c r="D50" s="96">
        <v>90</v>
      </c>
      <c r="E50" s="105">
        <v>78.900000000000006</v>
      </c>
      <c r="F50" s="112">
        <v>15.6</v>
      </c>
      <c r="G50" s="112">
        <v>1.1000000000000001</v>
      </c>
      <c r="H50" s="117">
        <v>4.4000000000000004</v>
      </c>
      <c r="I50" s="125"/>
      <c r="J50" s="125"/>
      <c r="K50" s="125"/>
      <c r="L50" s="125"/>
      <c r="M50" s="125"/>
      <c r="N50" s="125"/>
      <c r="O50" s="125"/>
      <c r="P50" s="125"/>
      <c r="Q50" s="125"/>
      <c r="R50" s="125"/>
      <c r="S50" s="125"/>
      <c r="T50" s="125"/>
      <c r="U50" s="125"/>
      <c r="V50" s="125"/>
    </row>
    <row r="51" spans="1:22" s="64" customFormat="1" ht="16.5" customHeight="1">
      <c r="A51" s="15"/>
      <c r="B51" s="75"/>
      <c r="C51" s="92" t="s">
        <v>94</v>
      </c>
      <c r="D51" s="97">
        <v>89</v>
      </c>
      <c r="E51" s="106">
        <v>75.3</v>
      </c>
      <c r="F51" s="110">
        <v>22.5</v>
      </c>
      <c r="G51" s="110" t="s">
        <v>70</v>
      </c>
      <c r="H51" s="115">
        <v>2.2000000000000002</v>
      </c>
      <c r="I51" s="125"/>
      <c r="J51" s="125"/>
      <c r="K51" s="125"/>
      <c r="L51" s="125"/>
      <c r="M51" s="125"/>
      <c r="N51" s="125"/>
      <c r="O51" s="125"/>
      <c r="P51" s="125"/>
      <c r="Q51" s="125"/>
      <c r="R51" s="125"/>
      <c r="S51" s="125"/>
      <c r="T51" s="125"/>
      <c r="U51" s="125"/>
      <c r="V51" s="125"/>
    </row>
    <row r="52" spans="1:22" s="64" customFormat="1" ht="16.5" customHeight="1">
      <c r="A52" s="15"/>
      <c r="B52" s="74" t="s">
        <v>225</v>
      </c>
      <c r="C52" s="85" t="s">
        <v>221</v>
      </c>
      <c r="D52" s="95">
        <v>1405</v>
      </c>
      <c r="E52" s="107">
        <v>65.900000000000006</v>
      </c>
      <c r="F52" s="112">
        <v>20.399999999999999</v>
      </c>
      <c r="G52" s="112">
        <v>2.6</v>
      </c>
      <c r="H52" s="118">
        <v>11.1</v>
      </c>
      <c r="I52" s="125"/>
      <c r="J52" s="125"/>
      <c r="K52" s="125"/>
      <c r="L52" s="125"/>
      <c r="M52" s="125"/>
      <c r="N52" s="125"/>
      <c r="O52" s="125"/>
      <c r="P52" s="125"/>
      <c r="Q52" s="125"/>
      <c r="R52" s="125"/>
      <c r="S52" s="125"/>
      <c r="T52" s="125"/>
      <c r="U52" s="125"/>
      <c r="V52" s="125"/>
    </row>
    <row r="53" spans="1:22" s="64" customFormat="1" ht="16.5" customHeight="1">
      <c r="A53" s="15"/>
      <c r="B53" s="75"/>
      <c r="C53" s="88" t="s">
        <v>222</v>
      </c>
      <c r="D53" s="97">
        <v>305</v>
      </c>
      <c r="E53" s="108">
        <v>56.1</v>
      </c>
      <c r="F53" s="113">
        <v>27.9</v>
      </c>
      <c r="G53" s="113">
        <v>3.9</v>
      </c>
      <c r="H53" s="119">
        <v>12.1</v>
      </c>
      <c r="I53" s="125"/>
      <c r="J53" s="125"/>
      <c r="K53" s="125"/>
      <c r="L53" s="125"/>
      <c r="M53" s="125"/>
      <c r="N53" s="125"/>
      <c r="O53" s="125"/>
      <c r="P53" s="125"/>
      <c r="Q53" s="125"/>
      <c r="R53" s="125"/>
      <c r="S53" s="125"/>
      <c r="T53" s="125"/>
      <c r="U53" s="125"/>
      <c r="V53" s="125"/>
    </row>
    <row r="54" spans="1:22" s="15" customFormat="1" ht="16.5" customHeight="1">
      <c r="B54" s="74" t="s">
        <v>228</v>
      </c>
      <c r="C54" s="83" t="s">
        <v>120</v>
      </c>
      <c r="D54" s="98">
        <v>778</v>
      </c>
      <c r="E54" s="104">
        <v>62.3</v>
      </c>
      <c r="F54" s="111">
        <v>24.6</v>
      </c>
      <c r="G54" s="111">
        <v>2.8</v>
      </c>
      <c r="H54" s="120">
        <v>10.3</v>
      </c>
      <c r="I54" s="125"/>
      <c r="J54" s="125"/>
      <c r="K54" s="125"/>
      <c r="L54" s="125"/>
      <c r="M54" s="125"/>
      <c r="N54" s="125"/>
      <c r="O54" s="125"/>
      <c r="P54" s="125"/>
      <c r="Q54" s="125"/>
      <c r="R54" s="125"/>
      <c r="S54" s="125"/>
      <c r="T54" s="125"/>
      <c r="U54" s="125"/>
      <c r="V54" s="125"/>
    </row>
    <row r="55" spans="1:22" s="64" customFormat="1" ht="16.5" customHeight="1">
      <c r="A55" s="15"/>
      <c r="B55" s="74"/>
      <c r="C55" s="84" t="s">
        <v>134</v>
      </c>
      <c r="D55" s="96">
        <v>109</v>
      </c>
      <c r="E55" s="105">
        <v>57.8</v>
      </c>
      <c r="F55" s="112">
        <v>22.9</v>
      </c>
      <c r="G55" s="112">
        <v>3.7</v>
      </c>
      <c r="H55" s="117">
        <v>15.6</v>
      </c>
      <c r="I55" s="125"/>
      <c r="J55" s="125"/>
      <c r="K55" s="125"/>
      <c r="L55" s="125"/>
      <c r="M55" s="125"/>
      <c r="N55" s="125"/>
      <c r="O55" s="125"/>
      <c r="P55" s="125"/>
      <c r="Q55" s="125"/>
      <c r="R55" s="125"/>
      <c r="S55" s="125"/>
      <c r="T55" s="125"/>
      <c r="U55" s="125"/>
      <c r="V55" s="125"/>
    </row>
    <row r="56" spans="1:22" s="64" customFormat="1" ht="16.5" customHeight="1">
      <c r="A56" s="15"/>
      <c r="B56" s="74"/>
      <c r="C56" s="85" t="s">
        <v>137</v>
      </c>
      <c r="D56" s="95">
        <v>286</v>
      </c>
      <c r="E56" s="105">
        <v>65</v>
      </c>
      <c r="F56" s="112">
        <v>23.4</v>
      </c>
      <c r="G56" s="112">
        <v>2.8</v>
      </c>
      <c r="H56" s="118">
        <v>8.6999999999999993</v>
      </c>
      <c r="I56" s="125"/>
      <c r="J56" s="125"/>
      <c r="K56" s="125"/>
      <c r="L56" s="125"/>
      <c r="M56" s="125"/>
      <c r="N56" s="125"/>
      <c r="O56" s="125"/>
      <c r="P56" s="125"/>
      <c r="Q56" s="125"/>
      <c r="R56" s="125"/>
      <c r="S56" s="125"/>
      <c r="T56" s="125"/>
      <c r="U56" s="125"/>
      <c r="V56" s="125"/>
    </row>
    <row r="57" spans="1:22" s="64" customFormat="1" ht="16.5" customHeight="1">
      <c r="A57" s="15"/>
      <c r="B57" s="74"/>
      <c r="C57" s="85" t="s">
        <v>138</v>
      </c>
      <c r="D57" s="96">
        <v>36</v>
      </c>
      <c r="E57" s="105">
        <v>77.8</v>
      </c>
      <c r="F57" s="112">
        <v>8.3000000000000007</v>
      </c>
      <c r="G57" s="112">
        <v>2.8</v>
      </c>
      <c r="H57" s="117">
        <v>11.1</v>
      </c>
      <c r="I57" s="125"/>
      <c r="J57" s="125"/>
      <c r="K57" s="125"/>
      <c r="L57" s="125"/>
      <c r="M57" s="125"/>
      <c r="N57" s="125"/>
      <c r="O57" s="125"/>
      <c r="P57" s="125"/>
      <c r="Q57" s="125"/>
      <c r="R57" s="125"/>
      <c r="S57" s="125"/>
      <c r="T57" s="125"/>
      <c r="U57" s="125"/>
      <c r="V57" s="125"/>
    </row>
    <row r="58" spans="1:22" s="64" customFormat="1" ht="16.5" customHeight="1">
      <c r="A58" s="15"/>
      <c r="B58" s="74"/>
      <c r="C58" s="86" t="s">
        <v>140</v>
      </c>
      <c r="D58" s="95">
        <v>121</v>
      </c>
      <c r="E58" s="105">
        <v>73.599999999999994</v>
      </c>
      <c r="F58" s="112">
        <v>14</v>
      </c>
      <c r="G58" s="112">
        <v>2.5</v>
      </c>
      <c r="H58" s="118">
        <v>9.9</v>
      </c>
      <c r="I58" s="125"/>
      <c r="J58" s="125"/>
      <c r="K58" s="125"/>
      <c r="L58" s="125"/>
      <c r="M58" s="125"/>
      <c r="N58" s="125"/>
      <c r="O58" s="125"/>
      <c r="P58" s="125"/>
      <c r="Q58" s="125"/>
      <c r="R58" s="125"/>
      <c r="S58" s="125"/>
      <c r="T58" s="125"/>
      <c r="U58" s="125"/>
      <c r="V58" s="125"/>
    </row>
    <row r="59" spans="1:22" s="64" customFormat="1" ht="16.5" customHeight="1">
      <c r="A59" s="15"/>
      <c r="B59" s="74"/>
      <c r="C59" s="83" t="s">
        <v>111</v>
      </c>
      <c r="D59" s="98">
        <v>56</v>
      </c>
      <c r="E59" s="105">
        <v>69.599999999999994</v>
      </c>
      <c r="F59" s="112">
        <v>21.4</v>
      </c>
      <c r="G59" s="112" t="s">
        <v>70</v>
      </c>
      <c r="H59" s="119">
        <v>8.9</v>
      </c>
      <c r="I59" s="125"/>
      <c r="J59" s="125"/>
      <c r="K59" s="125"/>
      <c r="L59" s="125"/>
      <c r="M59" s="125"/>
      <c r="N59" s="125"/>
      <c r="O59" s="125"/>
      <c r="P59" s="125"/>
      <c r="Q59" s="125"/>
      <c r="R59" s="125"/>
      <c r="S59" s="125"/>
      <c r="T59" s="125"/>
      <c r="U59" s="125"/>
      <c r="V59" s="125"/>
    </row>
    <row r="60" spans="1:22" s="15" customFormat="1" ht="16.5" customHeight="1">
      <c r="B60" s="74"/>
      <c r="C60" s="87" t="s">
        <v>142</v>
      </c>
      <c r="D60" s="96">
        <v>145</v>
      </c>
      <c r="E60" s="105">
        <v>59.3</v>
      </c>
      <c r="F60" s="112">
        <v>20</v>
      </c>
      <c r="G60" s="112">
        <v>2.1</v>
      </c>
      <c r="H60" s="117">
        <v>18.600000000000001</v>
      </c>
      <c r="I60" s="125"/>
      <c r="J60" s="125"/>
      <c r="K60" s="125"/>
      <c r="L60" s="125"/>
      <c r="M60" s="125"/>
      <c r="N60" s="125"/>
      <c r="O60" s="125"/>
      <c r="P60" s="125"/>
      <c r="Q60" s="125"/>
      <c r="R60" s="125"/>
      <c r="S60" s="125"/>
      <c r="T60" s="125"/>
      <c r="U60" s="125"/>
      <c r="V60" s="125"/>
    </row>
    <row r="61" spans="1:22" s="64" customFormat="1" ht="16.5" customHeight="1">
      <c r="A61" s="15"/>
      <c r="B61" s="75"/>
      <c r="C61" s="92" t="s">
        <v>143</v>
      </c>
      <c r="D61" s="97">
        <v>186</v>
      </c>
      <c r="E61" s="106">
        <v>67.7</v>
      </c>
      <c r="F61" s="110">
        <v>16.100000000000001</v>
      </c>
      <c r="G61" s="110">
        <v>3.8</v>
      </c>
      <c r="H61" s="115">
        <v>12.4</v>
      </c>
      <c r="I61" s="125"/>
      <c r="J61" s="125"/>
      <c r="K61" s="125"/>
      <c r="L61" s="125"/>
      <c r="M61" s="125"/>
      <c r="N61" s="125"/>
      <c r="O61" s="125"/>
      <c r="P61" s="125"/>
      <c r="Q61" s="125"/>
      <c r="R61" s="125"/>
      <c r="S61" s="125"/>
      <c r="T61" s="125"/>
      <c r="U61" s="125"/>
      <c r="V61" s="125"/>
    </row>
    <row r="62" spans="1:22" s="64" customFormat="1" ht="16.5" customHeight="1">
      <c r="A62" s="15"/>
      <c r="B62" s="74" t="s">
        <v>230</v>
      </c>
      <c r="C62" s="85" t="s">
        <v>223</v>
      </c>
      <c r="D62" s="95">
        <v>558</v>
      </c>
      <c r="E62" s="104">
        <v>62.9</v>
      </c>
      <c r="F62" s="111">
        <v>23.3</v>
      </c>
      <c r="G62" s="111">
        <v>3.4</v>
      </c>
      <c r="H62" s="116">
        <v>10.4</v>
      </c>
      <c r="I62" s="125"/>
      <c r="J62" s="125"/>
      <c r="K62" s="125"/>
      <c r="L62" s="125"/>
      <c r="M62" s="125"/>
      <c r="N62" s="125"/>
      <c r="O62" s="125"/>
      <c r="P62" s="125"/>
      <c r="Q62" s="125"/>
      <c r="R62" s="125"/>
      <c r="S62" s="125"/>
      <c r="T62" s="125"/>
      <c r="U62" s="125"/>
      <c r="V62" s="125"/>
    </row>
    <row r="63" spans="1:22" s="64" customFormat="1" ht="16.5" customHeight="1">
      <c r="A63" s="15"/>
      <c r="B63" s="75"/>
      <c r="C63" s="88" t="s">
        <v>9</v>
      </c>
      <c r="D63" s="97">
        <v>1151</v>
      </c>
      <c r="E63" s="106">
        <v>64.8</v>
      </c>
      <c r="F63" s="110">
        <v>21.2</v>
      </c>
      <c r="G63" s="110">
        <v>2.4</v>
      </c>
      <c r="H63" s="115">
        <v>11.6</v>
      </c>
      <c r="I63" s="125"/>
      <c r="J63" s="125"/>
      <c r="K63" s="125"/>
      <c r="L63" s="125"/>
      <c r="M63" s="125"/>
      <c r="N63" s="125"/>
      <c r="O63" s="125"/>
      <c r="P63" s="125"/>
      <c r="Q63" s="125"/>
      <c r="R63" s="125"/>
      <c r="S63" s="125"/>
      <c r="T63" s="125"/>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2315" priority="54" rank="1"/>
  </conditionalFormatting>
  <conditionalFormatting sqref="W11:XFD11">
    <cfRule type="top10" dxfId="2314" priority="53" rank="1"/>
  </conditionalFormatting>
  <conditionalFormatting sqref="W12:XFD12">
    <cfRule type="top10" dxfId="2313" priority="52" rank="1"/>
  </conditionalFormatting>
  <conditionalFormatting sqref="W15:XFD15">
    <cfRule type="top10" dxfId="2312" priority="51" rank="1"/>
  </conditionalFormatting>
  <conditionalFormatting sqref="W16:XFD16">
    <cfRule type="top10" dxfId="2311" priority="50" rank="1"/>
  </conditionalFormatting>
  <conditionalFormatting sqref="W17:XFD17">
    <cfRule type="top10" dxfId="2310" priority="49" rank="1"/>
  </conditionalFormatting>
  <conditionalFormatting sqref="W18:XFD18">
    <cfRule type="top10" dxfId="2309" priority="48" rank="1"/>
  </conditionalFormatting>
  <conditionalFormatting sqref="W19:XFD19">
    <cfRule type="top10" dxfId="2308" priority="47" rank="1"/>
  </conditionalFormatting>
  <conditionalFormatting sqref="W20:XFD20">
    <cfRule type="top10" dxfId="2307" priority="46" rank="1"/>
  </conditionalFormatting>
  <conditionalFormatting sqref="W21:XFD21">
    <cfRule type="top10" dxfId="2306" priority="45" rank="1"/>
  </conditionalFormatting>
  <conditionalFormatting sqref="W23:XFD23">
    <cfRule type="top10" dxfId="2305" priority="44" rank="1"/>
  </conditionalFormatting>
  <conditionalFormatting sqref="W24:XFD24">
    <cfRule type="top10" dxfId="2304" priority="43" rank="1"/>
  </conditionalFormatting>
  <conditionalFormatting sqref="W25:XFD25">
    <cfRule type="top10" dxfId="2303" priority="42" rank="1"/>
  </conditionalFormatting>
  <conditionalFormatting sqref="W26:XFD26">
    <cfRule type="top10" dxfId="2302" priority="41" rank="1"/>
  </conditionalFormatting>
  <conditionalFormatting sqref="W36:XFD36">
    <cfRule type="top10" dxfId="2301" priority="40" rank="1"/>
  </conditionalFormatting>
  <conditionalFormatting sqref="W37:XFD37">
    <cfRule type="top10" dxfId="2300" priority="39" rank="1"/>
  </conditionalFormatting>
  <conditionalFormatting sqref="W38:XFD38">
    <cfRule type="top10" dxfId="2299" priority="38" rank="1"/>
  </conditionalFormatting>
  <conditionalFormatting sqref="W39:XFD39">
    <cfRule type="top10" dxfId="2298" priority="37" rank="1"/>
  </conditionalFormatting>
  <conditionalFormatting sqref="W35:XFD35">
    <cfRule type="top10" dxfId="2297" priority="36" rank="1"/>
  </conditionalFormatting>
  <conditionalFormatting sqref="W40:XFD40">
    <cfRule type="top10" dxfId="2296" priority="35" rank="1"/>
  </conditionalFormatting>
  <conditionalFormatting sqref="W41:XFD41">
    <cfRule type="top10" dxfId="2295" priority="34" rank="1"/>
  </conditionalFormatting>
  <conditionalFormatting sqref="W42:XFD42">
    <cfRule type="top10" dxfId="2294" priority="33" rank="1"/>
  </conditionalFormatting>
  <conditionalFormatting sqref="W43:XFD43">
    <cfRule type="top10" dxfId="2293" priority="32" rank="1"/>
  </conditionalFormatting>
  <conditionalFormatting sqref="W14:XFD14">
    <cfRule type="top10" dxfId="2292" priority="31" rank="1"/>
  </conditionalFormatting>
  <conditionalFormatting sqref="W13:XFD13">
    <cfRule type="top10" dxfId="2291" priority="30" rank="1"/>
  </conditionalFormatting>
  <conditionalFormatting sqref="W22:XFD22">
    <cfRule type="top10" dxfId="2290" priority="29" rank="1"/>
  </conditionalFormatting>
  <conditionalFormatting sqref="W27:XFD27">
    <cfRule type="top10" dxfId="2289" priority="28" rank="1"/>
  </conditionalFormatting>
  <conditionalFormatting sqref="W29:XFD29">
    <cfRule type="top10" dxfId="2288" priority="27" rank="1"/>
  </conditionalFormatting>
  <conditionalFormatting sqref="W30:XFD30">
    <cfRule type="top10" dxfId="2287" priority="26" rank="1"/>
  </conditionalFormatting>
  <conditionalFormatting sqref="W31:XFD31">
    <cfRule type="top10" dxfId="2286" priority="25" rank="1"/>
  </conditionalFormatting>
  <conditionalFormatting sqref="W32:XFD32">
    <cfRule type="top10" dxfId="2285" priority="24" rank="1"/>
  </conditionalFormatting>
  <conditionalFormatting sqref="W28:XFD28">
    <cfRule type="top10" dxfId="2284" priority="23" rank="1"/>
  </conditionalFormatting>
  <conditionalFormatting sqref="W34:XFD34">
    <cfRule type="top10" dxfId="2283" priority="22" rank="1"/>
  </conditionalFormatting>
  <conditionalFormatting sqref="W33:XFD33">
    <cfRule type="top10" dxfId="2282" priority="21" rank="1"/>
  </conditionalFormatting>
  <conditionalFormatting sqref="W44:XFD44">
    <cfRule type="top10" dxfId="2281" priority="20" rank="1"/>
  </conditionalFormatting>
  <conditionalFormatting sqref="W46:XFD46">
    <cfRule type="top10" dxfId="2280" priority="19" rank="1"/>
  </conditionalFormatting>
  <conditionalFormatting sqref="W47:XFD47">
    <cfRule type="top10" dxfId="2279" priority="18" rank="1"/>
  </conditionalFormatting>
  <conditionalFormatting sqref="W48:XFD48">
    <cfRule type="top10" dxfId="2278" priority="17" rank="1"/>
  </conditionalFormatting>
  <conditionalFormatting sqref="W49:XFD49">
    <cfRule type="top10" dxfId="2277" priority="16" rank="1"/>
  </conditionalFormatting>
  <conditionalFormatting sqref="W45:XFD45">
    <cfRule type="top10" dxfId="2276" priority="15" rank="1"/>
  </conditionalFormatting>
  <conditionalFormatting sqref="W50:XFD50">
    <cfRule type="top10" dxfId="2275" priority="14" rank="1"/>
  </conditionalFormatting>
  <conditionalFormatting sqref="W52:XFD52">
    <cfRule type="top10" dxfId="2274" priority="13" rank="1"/>
  </conditionalFormatting>
  <conditionalFormatting sqref="W53:XFD53">
    <cfRule type="top10" dxfId="2273" priority="12" rank="1"/>
  </conditionalFormatting>
  <conditionalFormatting sqref="W51:XFD51">
    <cfRule type="top10" dxfId="2272" priority="11" rank="1"/>
  </conditionalFormatting>
  <conditionalFormatting sqref="W54:XFD54">
    <cfRule type="top10" dxfId="2271" priority="10" rank="1"/>
  </conditionalFormatting>
  <conditionalFormatting sqref="W56:XFD56">
    <cfRule type="top10" dxfId="2270" priority="9" rank="1"/>
  </conditionalFormatting>
  <conditionalFormatting sqref="W57:XFD57">
    <cfRule type="top10" dxfId="2269" priority="8" rank="1"/>
  </conditionalFormatting>
  <conditionalFormatting sqref="W58:XFD58">
    <cfRule type="top10" dxfId="2268" priority="7" rank="1"/>
  </conditionalFormatting>
  <conditionalFormatting sqref="W59:XFD59">
    <cfRule type="top10" dxfId="2267" priority="6" rank="1"/>
  </conditionalFormatting>
  <conditionalFormatting sqref="W55:XFD55">
    <cfRule type="top10" dxfId="2266" priority="5" rank="1"/>
  </conditionalFormatting>
  <conditionalFormatting sqref="W60:XFD60">
    <cfRule type="top10" dxfId="2265" priority="4" rank="1"/>
  </conditionalFormatting>
  <conditionalFormatting sqref="W61:XFD61">
    <cfRule type="top10" dxfId="2264" priority="3" rank="1"/>
  </conditionalFormatting>
  <conditionalFormatting sqref="W62:XFD62">
    <cfRule type="top10" dxfId="2263" priority="2" rank="1"/>
  </conditionalFormatting>
  <conditionalFormatting sqref="W63:XFD63">
    <cfRule type="top10" dxfId="2262" priority="1" rank="1"/>
  </conditionalFormatting>
  <conditionalFormatting sqref="E10:G10">
    <cfRule type="top10" dxfId="2261" priority="55" rank="1"/>
  </conditionalFormatting>
  <conditionalFormatting sqref="E11:G11">
    <cfRule type="top10" dxfId="2260" priority="56" rank="1"/>
  </conditionalFormatting>
  <conditionalFormatting sqref="E12:G12">
    <cfRule type="top10" dxfId="2259" priority="57" rank="1"/>
  </conditionalFormatting>
  <conditionalFormatting sqref="E13:G13">
    <cfRule type="top10" dxfId="2258" priority="58" rank="1"/>
  </conditionalFormatting>
  <conditionalFormatting sqref="E14:G14">
    <cfRule type="top10" dxfId="2257" priority="59" rank="1"/>
  </conditionalFormatting>
  <conditionalFormatting sqref="E15:G15">
    <cfRule type="top10" dxfId="2256" priority="60" rank="1"/>
  </conditionalFormatting>
  <conditionalFormatting sqref="E16:G16">
    <cfRule type="top10" dxfId="2255" priority="61" rank="1"/>
  </conditionalFormatting>
  <conditionalFormatting sqref="E17:G17">
    <cfRule type="top10" dxfId="2254" priority="62" rank="1"/>
  </conditionalFormatting>
  <conditionalFormatting sqref="E18:G18">
    <cfRule type="top10" dxfId="2253" priority="63" rank="1"/>
  </conditionalFormatting>
  <conditionalFormatting sqref="E19:G19">
    <cfRule type="top10" dxfId="2252" priority="64" rank="1"/>
  </conditionalFormatting>
  <conditionalFormatting sqref="E20:G20">
    <cfRule type="top10" dxfId="2251" priority="65" rank="1"/>
  </conditionalFormatting>
  <conditionalFormatting sqref="E21:G21">
    <cfRule type="top10" dxfId="2250" priority="66" rank="1"/>
  </conditionalFormatting>
  <conditionalFormatting sqref="E22:G22">
    <cfRule type="top10" dxfId="2249" priority="67" rank="1"/>
  </conditionalFormatting>
  <conditionalFormatting sqref="E23:G23">
    <cfRule type="top10" dxfId="2248" priority="68" rank="1"/>
  </conditionalFormatting>
  <conditionalFormatting sqref="E24:G24">
    <cfRule type="top10" dxfId="2247" priority="69" rank="1"/>
  </conditionalFormatting>
  <conditionalFormatting sqref="E25:G25">
    <cfRule type="top10" dxfId="2246" priority="70" rank="1"/>
  </conditionalFormatting>
  <conditionalFormatting sqref="E26:G26">
    <cfRule type="top10" dxfId="2245" priority="71" rank="1"/>
  </conditionalFormatting>
  <conditionalFormatting sqref="E27:G27">
    <cfRule type="top10" dxfId="2244" priority="72" rank="1"/>
  </conditionalFormatting>
  <conditionalFormatting sqref="E28:G28">
    <cfRule type="top10" dxfId="2243" priority="73" rank="1"/>
  </conditionalFormatting>
  <conditionalFormatting sqref="E29:G29">
    <cfRule type="top10" dxfId="2242" priority="74" rank="1"/>
  </conditionalFormatting>
  <conditionalFormatting sqref="E30:G30">
    <cfRule type="top10" dxfId="2241" priority="75" rank="1"/>
  </conditionalFormatting>
  <conditionalFormatting sqref="E31:G31">
    <cfRule type="top10" dxfId="2240" priority="76" rank="1"/>
  </conditionalFormatting>
  <conditionalFormatting sqref="E32:G32">
    <cfRule type="top10" dxfId="2239" priority="77" rank="1"/>
  </conditionalFormatting>
  <conditionalFormatting sqref="E33:G33">
    <cfRule type="top10" dxfId="2238" priority="78" rank="1"/>
  </conditionalFormatting>
  <conditionalFormatting sqref="E34:G34">
    <cfRule type="top10" dxfId="2237" priority="79" rank="1"/>
  </conditionalFormatting>
  <conditionalFormatting sqref="E35:G35">
    <cfRule type="top10" dxfId="2236" priority="80" rank="1"/>
  </conditionalFormatting>
  <conditionalFormatting sqref="E36:G36">
    <cfRule type="top10" dxfId="2235" priority="81" rank="1"/>
  </conditionalFormatting>
  <conditionalFormatting sqref="E37:G37">
    <cfRule type="top10" dxfId="2234" priority="82" rank="1"/>
  </conditionalFormatting>
  <conditionalFormatting sqref="E38:G38">
    <cfRule type="top10" dxfId="2233" priority="83" rank="1"/>
  </conditionalFormatting>
  <conditionalFormatting sqref="E39:G39">
    <cfRule type="top10" dxfId="2232" priority="84" rank="1"/>
  </conditionalFormatting>
  <conditionalFormatting sqref="E40:G40">
    <cfRule type="top10" dxfId="2231" priority="85" rank="1"/>
  </conditionalFormatting>
  <conditionalFormatting sqref="E41:G41">
    <cfRule type="top10" dxfId="2230" priority="86" rank="1"/>
  </conditionalFormatting>
  <conditionalFormatting sqref="E42:G42">
    <cfRule type="top10" dxfId="2229" priority="87" rank="1"/>
  </conditionalFormatting>
  <conditionalFormatting sqref="E43:G43">
    <cfRule type="top10" dxfId="2228" priority="88" rank="1"/>
  </conditionalFormatting>
  <conditionalFormatting sqref="E44:G44">
    <cfRule type="top10" dxfId="2227" priority="89" rank="1"/>
  </conditionalFormatting>
  <conditionalFormatting sqref="E45:G45">
    <cfRule type="top10" dxfId="2226" priority="90" rank="1"/>
  </conditionalFormatting>
  <conditionalFormatting sqref="E46:G46">
    <cfRule type="top10" dxfId="2225" priority="91" rank="1"/>
  </conditionalFormatting>
  <conditionalFormatting sqref="E47:G47">
    <cfRule type="top10" dxfId="2224" priority="92" rank="1"/>
  </conditionalFormatting>
  <conditionalFormatting sqref="E48:G48">
    <cfRule type="top10" dxfId="2223" priority="93" rank="1"/>
  </conditionalFormatting>
  <conditionalFormatting sqref="E49:G49">
    <cfRule type="top10" dxfId="2222" priority="94" rank="1"/>
  </conditionalFormatting>
  <conditionalFormatting sqref="E50:G50">
    <cfRule type="top10" dxfId="2221" priority="95" rank="1"/>
  </conditionalFormatting>
  <conditionalFormatting sqref="E51:G51">
    <cfRule type="top10" dxfId="2220" priority="96" rank="1"/>
  </conditionalFormatting>
  <conditionalFormatting sqref="E52:G52">
    <cfRule type="top10" dxfId="2219" priority="97" rank="1"/>
  </conditionalFormatting>
  <conditionalFormatting sqref="E53:G53">
    <cfRule type="top10" dxfId="2218" priority="98" rank="1"/>
  </conditionalFormatting>
  <conditionalFormatting sqref="E54:G54">
    <cfRule type="top10" dxfId="2217" priority="99" rank="1"/>
  </conditionalFormatting>
  <conditionalFormatting sqref="E55:G55">
    <cfRule type="top10" dxfId="2216" priority="100" rank="1"/>
  </conditionalFormatting>
  <conditionalFormatting sqref="E56:G56">
    <cfRule type="top10" dxfId="2215" priority="101" rank="1"/>
  </conditionalFormatting>
  <conditionalFormatting sqref="E57:G57">
    <cfRule type="top10" dxfId="2214" priority="102" rank="1"/>
  </conditionalFormatting>
  <conditionalFormatting sqref="E58:G58">
    <cfRule type="top10" dxfId="2213" priority="103" rank="1"/>
  </conditionalFormatting>
  <conditionalFormatting sqref="E59:G59">
    <cfRule type="top10" dxfId="2212" priority="104" rank="1"/>
  </conditionalFormatting>
  <conditionalFormatting sqref="E60:G60">
    <cfRule type="top10" dxfId="2211" priority="105" rank="1"/>
  </conditionalFormatting>
  <conditionalFormatting sqref="E61:G61">
    <cfRule type="top10" dxfId="2210" priority="106" rank="1"/>
  </conditionalFormatting>
  <conditionalFormatting sqref="E62:G62">
    <cfRule type="top10" dxfId="2209" priority="107" rank="1"/>
  </conditionalFormatting>
  <conditionalFormatting sqref="E63:G63">
    <cfRule type="top10" dxfId="220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sheetPr>
    <tabColor rgb="FFFFFF66"/>
  </sheetPr>
  <dimension ref="A2:W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42" t="s">
        <v>317</v>
      </c>
      <c r="C2" s="143"/>
      <c r="D2" s="143"/>
      <c r="E2" s="143"/>
      <c r="F2" s="143"/>
      <c r="G2" s="143"/>
      <c r="H2" s="143"/>
      <c r="I2" s="143"/>
      <c r="J2" s="143"/>
      <c r="K2" s="143"/>
      <c r="L2" s="143"/>
      <c r="M2" s="143"/>
      <c r="N2" s="143"/>
      <c r="O2" s="143"/>
      <c r="P2" s="143"/>
      <c r="Q2" s="143"/>
      <c r="R2" s="143"/>
      <c r="S2" s="143"/>
      <c r="T2" s="143"/>
      <c r="U2" s="143"/>
      <c r="V2" s="144"/>
      <c r="W2" s="127"/>
    </row>
    <row r="3" spans="1:23" s="62" customFormat="1" ht="16.5" customHeight="1">
      <c r="A3" s="65"/>
    </row>
    <row r="4" spans="1:23" s="63" customFormat="1" ht="16.5" customHeight="1">
      <c r="A4" s="66"/>
      <c r="B4" s="71" t="s">
        <v>165</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145" t="s">
        <v>530</v>
      </c>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c r="I7" s="38"/>
      <c r="J7" s="38"/>
      <c r="K7" s="38"/>
      <c r="L7" s="38"/>
      <c r="M7" s="38"/>
      <c r="N7" s="38"/>
      <c r="O7" s="38"/>
      <c r="P7" s="38"/>
      <c r="Q7" s="38"/>
      <c r="R7" s="38"/>
      <c r="S7" s="38"/>
      <c r="T7" s="38"/>
      <c r="U7" s="38"/>
      <c r="V7" s="38"/>
    </row>
    <row r="8" spans="1:23" s="6" customFormat="1" ht="249.95" customHeight="1">
      <c r="A8" s="14"/>
      <c r="B8" s="20" t="s">
        <v>64</v>
      </c>
      <c r="C8" s="27"/>
      <c r="D8" s="31" t="s">
        <v>45</v>
      </c>
      <c r="E8" s="39" t="s">
        <v>487</v>
      </c>
      <c r="F8" s="45" t="s">
        <v>186</v>
      </c>
      <c r="G8" s="45" t="s">
        <v>537</v>
      </c>
      <c r="H8" s="52" t="s">
        <v>52</v>
      </c>
      <c r="I8" s="57"/>
      <c r="J8" s="57"/>
      <c r="K8" s="57"/>
      <c r="L8" s="57"/>
      <c r="M8" s="57"/>
      <c r="N8" s="57"/>
      <c r="O8" s="57"/>
      <c r="P8" s="57"/>
      <c r="Q8" s="57"/>
      <c r="R8" s="57"/>
      <c r="S8" s="57"/>
      <c r="T8" s="57"/>
      <c r="U8" s="57"/>
      <c r="V8" s="57"/>
    </row>
    <row r="9" spans="1:23" s="7" customFormat="1" ht="16.5" customHeight="1">
      <c r="A9" s="15"/>
      <c r="B9" s="21" t="s">
        <v>61</v>
      </c>
      <c r="C9" s="28"/>
      <c r="D9" s="93">
        <v>1734</v>
      </c>
      <c r="E9" s="102">
        <v>655</v>
      </c>
      <c r="F9" s="109">
        <v>732</v>
      </c>
      <c r="G9" s="109">
        <v>106</v>
      </c>
      <c r="H9" s="114">
        <v>241</v>
      </c>
      <c r="I9" s="124"/>
      <c r="J9" s="124"/>
      <c r="K9" s="124"/>
      <c r="L9" s="124"/>
      <c r="M9" s="124"/>
      <c r="N9" s="124"/>
      <c r="O9" s="124"/>
      <c r="P9" s="124"/>
      <c r="Q9" s="124"/>
      <c r="R9" s="124"/>
      <c r="S9" s="124"/>
      <c r="T9" s="124"/>
      <c r="U9" s="124"/>
      <c r="V9" s="124"/>
    </row>
    <row r="10" spans="1:23" s="8" customFormat="1" ht="16.5" customHeight="1">
      <c r="A10" s="16"/>
      <c r="B10" s="72"/>
      <c r="C10" s="29"/>
      <c r="D10" s="94">
        <v>100</v>
      </c>
      <c r="E10" s="103">
        <v>37.799999999999997</v>
      </c>
      <c r="F10" s="110">
        <v>42.2</v>
      </c>
      <c r="G10" s="110">
        <v>6.1</v>
      </c>
      <c r="H10" s="115">
        <v>13.9</v>
      </c>
      <c r="I10" s="125"/>
      <c r="J10" s="125"/>
      <c r="K10" s="125"/>
      <c r="L10" s="125"/>
      <c r="M10" s="125"/>
      <c r="N10" s="125"/>
      <c r="O10" s="125"/>
      <c r="P10" s="125"/>
      <c r="Q10" s="125"/>
      <c r="R10" s="125"/>
      <c r="S10" s="125"/>
      <c r="T10" s="125"/>
      <c r="U10" s="125"/>
      <c r="V10" s="125"/>
    </row>
    <row r="11" spans="1:23" s="8" customFormat="1" ht="16.5" customHeight="1">
      <c r="A11" s="67"/>
      <c r="B11" s="73" t="s">
        <v>53</v>
      </c>
      <c r="C11" s="78" t="s">
        <v>51</v>
      </c>
      <c r="D11" s="95">
        <v>862</v>
      </c>
      <c r="E11" s="104">
        <v>33.4</v>
      </c>
      <c r="F11" s="111">
        <v>43</v>
      </c>
      <c r="G11" s="111">
        <v>9.1999999999999993</v>
      </c>
      <c r="H11" s="116">
        <v>14.4</v>
      </c>
      <c r="I11" s="125"/>
      <c r="J11" s="125"/>
      <c r="K11" s="125"/>
      <c r="L11" s="125"/>
      <c r="M11" s="125"/>
      <c r="N11" s="125"/>
      <c r="O11" s="125"/>
      <c r="P11" s="125"/>
      <c r="Q11" s="125"/>
      <c r="R11" s="125"/>
      <c r="S11" s="125"/>
      <c r="T11" s="125"/>
      <c r="U11" s="125"/>
      <c r="V11" s="125"/>
    </row>
    <row r="12" spans="1:23" s="8" customFormat="1" ht="16.5" customHeight="1">
      <c r="A12" s="68"/>
      <c r="B12" s="74"/>
      <c r="C12" s="79" t="s">
        <v>146</v>
      </c>
      <c r="D12" s="96">
        <v>868</v>
      </c>
      <c r="E12" s="105">
        <v>42.1</v>
      </c>
      <c r="F12" s="112">
        <v>41.5</v>
      </c>
      <c r="G12" s="112">
        <v>3.1</v>
      </c>
      <c r="H12" s="117">
        <v>13.4</v>
      </c>
      <c r="I12" s="125"/>
      <c r="J12" s="125"/>
      <c r="K12" s="125"/>
      <c r="L12" s="125"/>
      <c r="M12" s="125"/>
      <c r="N12" s="125"/>
      <c r="O12" s="125"/>
      <c r="P12" s="125"/>
      <c r="Q12" s="125"/>
      <c r="R12" s="125"/>
      <c r="S12" s="125"/>
      <c r="T12" s="125"/>
      <c r="U12" s="125"/>
      <c r="V12" s="125"/>
    </row>
    <row r="13" spans="1:23" s="8" customFormat="1" ht="16.5" customHeight="1">
      <c r="A13" s="68"/>
      <c r="B13" s="75"/>
      <c r="C13" s="80" t="s">
        <v>67</v>
      </c>
      <c r="D13" s="97">
        <v>2</v>
      </c>
      <c r="E13" s="106">
        <v>50</v>
      </c>
      <c r="F13" s="110" t="s">
        <v>70</v>
      </c>
      <c r="G13" s="110" t="s">
        <v>70</v>
      </c>
      <c r="H13" s="115">
        <v>50</v>
      </c>
      <c r="I13" s="125"/>
      <c r="J13" s="125"/>
      <c r="K13" s="125"/>
      <c r="L13" s="125"/>
      <c r="M13" s="125"/>
      <c r="N13" s="125"/>
      <c r="O13" s="125"/>
      <c r="P13" s="125"/>
      <c r="Q13" s="125"/>
      <c r="R13" s="125"/>
      <c r="S13" s="125"/>
      <c r="T13" s="125"/>
      <c r="U13" s="125"/>
      <c r="V13" s="125"/>
    </row>
    <row r="14" spans="1:23" s="8" customFormat="1" ht="16.5" customHeight="1">
      <c r="A14" s="16"/>
      <c r="B14" s="74" t="s">
        <v>147</v>
      </c>
      <c r="C14" s="81" t="s">
        <v>74</v>
      </c>
      <c r="D14" s="95">
        <v>8</v>
      </c>
      <c r="E14" s="107">
        <v>50</v>
      </c>
      <c r="F14" s="112">
        <v>50</v>
      </c>
      <c r="G14" s="112" t="s">
        <v>70</v>
      </c>
      <c r="H14" s="118" t="s">
        <v>70</v>
      </c>
      <c r="I14" s="125"/>
      <c r="J14" s="125"/>
      <c r="K14" s="125"/>
      <c r="L14" s="125"/>
      <c r="M14" s="125"/>
      <c r="N14" s="125"/>
      <c r="O14" s="125"/>
      <c r="P14" s="125"/>
      <c r="Q14" s="125"/>
      <c r="R14" s="125"/>
      <c r="S14" s="125"/>
      <c r="T14" s="125"/>
      <c r="U14" s="125"/>
      <c r="V14" s="125"/>
    </row>
    <row r="15" spans="1:23" s="8" customFormat="1" ht="16.5" customHeight="1">
      <c r="A15" s="16"/>
      <c r="B15" s="74"/>
      <c r="C15" s="81" t="s">
        <v>79</v>
      </c>
      <c r="D15" s="95">
        <v>80</v>
      </c>
      <c r="E15" s="107">
        <v>23.8</v>
      </c>
      <c r="F15" s="112">
        <v>70</v>
      </c>
      <c r="G15" s="112">
        <v>5</v>
      </c>
      <c r="H15" s="118">
        <v>1.3</v>
      </c>
      <c r="I15" s="125"/>
      <c r="J15" s="125"/>
      <c r="K15" s="125"/>
      <c r="L15" s="125"/>
      <c r="M15" s="125"/>
      <c r="N15" s="125"/>
      <c r="O15" s="125"/>
      <c r="P15" s="125"/>
      <c r="Q15" s="125"/>
      <c r="R15" s="125"/>
      <c r="S15" s="125"/>
      <c r="T15" s="125"/>
      <c r="U15" s="125"/>
      <c r="V15" s="125"/>
    </row>
    <row r="16" spans="1:23" s="8" customFormat="1" ht="16.5" customHeight="1">
      <c r="A16" s="16"/>
      <c r="B16" s="74"/>
      <c r="C16" s="81" t="s">
        <v>92</v>
      </c>
      <c r="D16" s="98">
        <v>151</v>
      </c>
      <c r="E16" s="107">
        <v>29.8</v>
      </c>
      <c r="F16" s="112">
        <v>62.3</v>
      </c>
      <c r="G16" s="112">
        <v>6</v>
      </c>
      <c r="H16" s="119">
        <v>2</v>
      </c>
      <c r="I16" s="125"/>
      <c r="J16" s="125"/>
      <c r="K16" s="125"/>
      <c r="L16" s="125"/>
      <c r="M16" s="125"/>
      <c r="N16" s="125"/>
      <c r="O16" s="125"/>
      <c r="P16" s="125"/>
      <c r="Q16" s="125"/>
      <c r="R16" s="125"/>
      <c r="S16" s="125"/>
      <c r="T16" s="125"/>
      <c r="U16" s="125"/>
      <c r="V16" s="125"/>
    </row>
    <row r="17" spans="1:22" s="8" customFormat="1" ht="16.5" customHeight="1">
      <c r="A17" s="16"/>
      <c r="B17" s="74"/>
      <c r="C17" s="81" t="s">
        <v>99</v>
      </c>
      <c r="D17" s="96">
        <v>241</v>
      </c>
      <c r="E17" s="107">
        <v>38.6</v>
      </c>
      <c r="F17" s="112">
        <v>52.3</v>
      </c>
      <c r="G17" s="112">
        <v>5.4</v>
      </c>
      <c r="H17" s="117">
        <v>3.7</v>
      </c>
      <c r="I17" s="125"/>
      <c r="J17" s="125"/>
      <c r="K17" s="125"/>
      <c r="L17" s="125"/>
      <c r="M17" s="125"/>
      <c r="N17" s="125"/>
      <c r="O17" s="125"/>
      <c r="P17" s="125"/>
      <c r="Q17" s="125"/>
      <c r="R17" s="125"/>
      <c r="S17" s="125"/>
      <c r="T17" s="125"/>
      <c r="U17" s="125"/>
      <c r="V17" s="125"/>
    </row>
    <row r="18" spans="1:22" s="8" customFormat="1" ht="16.5" customHeight="1">
      <c r="A18" s="16"/>
      <c r="B18" s="74"/>
      <c r="C18" s="81" t="s">
        <v>100</v>
      </c>
      <c r="D18" s="98">
        <v>302</v>
      </c>
      <c r="E18" s="107">
        <v>41.7</v>
      </c>
      <c r="F18" s="112">
        <v>46</v>
      </c>
      <c r="G18" s="112">
        <v>4</v>
      </c>
      <c r="H18" s="119">
        <v>8.3000000000000007</v>
      </c>
      <c r="I18" s="125"/>
      <c r="J18" s="125"/>
      <c r="K18" s="125"/>
      <c r="L18" s="125"/>
      <c r="M18" s="125"/>
      <c r="N18" s="125"/>
      <c r="O18" s="125"/>
      <c r="P18" s="125"/>
      <c r="Q18" s="125"/>
      <c r="R18" s="125"/>
      <c r="S18" s="125"/>
      <c r="T18" s="125"/>
      <c r="U18" s="125"/>
      <c r="V18" s="125"/>
    </row>
    <row r="19" spans="1:22" s="8" customFormat="1" ht="16.5" customHeight="1">
      <c r="A19" s="16"/>
      <c r="B19" s="74"/>
      <c r="C19" s="81" t="s">
        <v>83</v>
      </c>
      <c r="D19" s="96">
        <v>404</v>
      </c>
      <c r="E19" s="107">
        <v>41.8</v>
      </c>
      <c r="F19" s="112">
        <v>41.6</v>
      </c>
      <c r="G19" s="112">
        <v>6.4</v>
      </c>
      <c r="H19" s="117">
        <v>10.1</v>
      </c>
      <c r="I19" s="125"/>
      <c r="J19" s="125"/>
      <c r="K19" s="125"/>
      <c r="L19" s="125"/>
      <c r="M19" s="125"/>
      <c r="N19" s="125"/>
      <c r="O19" s="125"/>
      <c r="P19" s="125"/>
      <c r="Q19" s="125"/>
      <c r="R19" s="125"/>
      <c r="S19" s="125"/>
      <c r="T19" s="125"/>
      <c r="U19" s="125"/>
      <c r="V19" s="125"/>
    </row>
    <row r="20" spans="1:22" s="8" customFormat="1" ht="16.5" customHeight="1">
      <c r="A20" s="16"/>
      <c r="B20" s="75"/>
      <c r="C20" s="82" t="s">
        <v>65</v>
      </c>
      <c r="D20" s="97">
        <v>541</v>
      </c>
      <c r="E20" s="108">
        <v>36</v>
      </c>
      <c r="F20" s="113">
        <v>26.6</v>
      </c>
      <c r="G20" s="113">
        <v>7.6</v>
      </c>
      <c r="H20" s="119">
        <v>29.8</v>
      </c>
      <c r="I20" s="125"/>
      <c r="J20" s="125"/>
      <c r="K20" s="125"/>
      <c r="L20" s="125"/>
      <c r="M20" s="125"/>
      <c r="N20" s="125"/>
      <c r="O20" s="125"/>
      <c r="P20" s="125"/>
      <c r="Q20" s="125"/>
      <c r="R20" s="125"/>
      <c r="S20" s="125"/>
      <c r="T20" s="125"/>
      <c r="U20" s="125"/>
      <c r="V20" s="125"/>
    </row>
    <row r="21" spans="1:22" s="15" customFormat="1" ht="16.5" customHeight="1">
      <c r="B21" s="74" t="s">
        <v>148</v>
      </c>
      <c r="C21" s="83" t="s">
        <v>101</v>
      </c>
      <c r="D21" s="98">
        <v>87</v>
      </c>
      <c r="E21" s="104">
        <v>36.799999999999997</v>
      </c>
      <c r="F21" s="111">
        <v>39.1</v>
      </c>
      <c r="G21" s="111">
        <v>6.9</v>
      </c>
      <c r="H21" s="120">
        <v>17.2</v>
      </c>
      <c r="I21" s="125"/>
      <c r="J21" s="125"/>
      <c r="K21" s="125"/>
      <c r="L21" s="125"/>
      <c r="M21" s="125"/>
      <c r="N21" s="125"/>
      <c r="O21" s="125"/>
      <c r="P21" s="125"/>
      <c r="Q21" s="125"/>
      <c r="R21" s="125"/>
      <c r="S21" s="125"/>
      <c r="T21" s="125"/>
      <c r="U21" s="125"/>
      <c r="V21" s="125"/>
    </row>
    <row r="22" spans="1:22" s="64" customFormat="1" ht="16.5" customHeight="1">
      <c r="A22" s="15"/>
      <c r="B22" s="74"/>
      <c r="C22" s="84" t="s">
        <v>106</v>
      </c>
      <c r="D22" s="96">
        <v>10</v>
      </c>
      <c r="E22" s="105">
        <v>10</v>
      </c>
      <c r="F22" s="112">
        <v>50</v>
      </c>
      <c r="G22" s="112" t="s">
        <v>70</v>
      </c>
      <c r="H22" s="117">
        <v>40</v>
      </c>
      <c r="I22" s="125"/>
      <c r="J22" s="125"/>
      <c r="K22" s="125"/>
      <c r="L22" s="125"/>
      <c r="M22" s="125"/>
      <c r="N22" s="125"/>
      <c r="O22" s="125"/>
      <c r="P22" s="125"/>
      <c r="Q22" s="125"/>
      <c r="R22" s="125"/>
      <c r="S22" s="125"/>
      <c r="T22" s="125"/>
      <c r="U22" s="125"/>
      <c r="V22" s="125"/>
    </row>
    <row r="23" spans="1:22" s="64" customFormat="1" ht="16.5" customHeight="1">
      <c r="A23" s="15"/>
      <c r="B23" s="74"/>
      <c r="C23" s="85" t="s">
        <v>107</v>
      </c>
      <c r="D23" s="95">
        <v>129</v>
      </c>
      <c r="E23" s="105">
        <v>39.5</v>
      </c>
      <c r="F23" s="112">
        <v>38.799999999999997</v>
      </c>
      <c r="G23" s="112">
        <v>6.2</v>
      </c>
      <c r="H23" s="118">
        <v>15.5</v>
      </c>
      <c r="I23" s="125"/>
      <c r="J23" s="125"/>
      <c r="K23" s="125"/>
      <c r="L23" s="125"/>
      <c r="M23" s="125"/>
      <c r="N23" s="125"/>
      <c r="O23" s="125"/>
      <c r="P23" s="125"/>
      <c r="Q23" s="125"/>
      <c r="R23" s="125"/>
      <c r="S23" s="125"/>
      <c r="T23" s="125"/>
      <c r="U23" s="125"/>
      <c r="V23" s="125"/>
    </row>
    <row r="24" spans="1:22" s="64" customFormat="1" ht="16.5" customHeight="1">
      <c r="A24" s="15"/>
      <c r="B24" s="74"/>
      <c r="C24" s="85" t="s">
        <v>38</v>
      </c>
      <c r="D24" s="98">
        <v>169</v>
      </c>
      <c r="E24" s="105">
        <v>42.6</v>
      </c>
      <c r="F24" s="112">
        <v>50.3</v>
      </c>
      <c r="G24" s="112">
        <v>4.0999999999999996</v>
      </c>
      <c r="H24" s="119">
        <v>3</v>
      </c>
      <c r="I24" s="125"/>
      <c r="J24" s="125"/>
      <c r="K24" s="125"/>
      <c r="L24" s="125"/>
      <c r="M24" s="125"/>
      <c r="N24" s="125"/>
      <c r="O24" s="125"/>
      <c r="P24" s="125"/>
      <c r="Q24" s="125"/>
      <c r="R24" s="125"/>
      <c r="S24" s="125"/>
      <c r="T24" s="125"/>
      <c r="U24" s="125"/>
      <c r="V24" s="125"/>
    </row>
    <row r="25" spans="1:22" s="64" customFormat="1" ht="16.5" customHeight="1">
      <c r="A25" s="15"/>
      <c r="B25" s="74"/>
      <c r="C25" s="86" t="s">
        <v>115</v>
      </c>
      <c r="D25" s="96">
        <v>188</v>
      </c>
      <c r="E25" s="105">
        <v>37.200000000000003</v>
      </c>
      <c r="F25" s="112">
        <v>52.7</v>
      </c>
      <c r="G25" s="112">
        <v>5.3</v>
      </c>
      <c r="H25" s="117">
        <v>4.8</v>
      </c>
      <c r="I25" s="125"/>
      <c r="J25" s="125"/>
      <c r="K25" s="125"/>
      <c r="L25" s="125"/>
      <c r="M25" s="125"/>
      <c r="N25" s="125"/>
      <c r="O25" s="125"/>
      <c r="P25" s="125"/>
      <c r="Q25" s="125"/>
      <c r="R25" s="125"/>
      <c r="S25" s="125"/>
      <c r="T25" s="125"/>
      <c r="U25" s="125"/>
      <c r="V25" s="125"/>
    </row>
    <row r="26" spans="1:22" s="64" customFormat="1" ht="16.5" customHeight="1">
      <c r="A26" s="15"/>
      <c r="B26" s="74"/>
      <c r="C26" s="87" t="s">
        <v>118</v>
      </c>
      <c r="D26" s="96">
        <v>198</v>
      </c>
      <c r="E26" s="105">
        <v>32.299999999999997</v>
      </c>
      <c r="F26" s="112">
        <v>49</v>
      </c>
      <c r="G26" s="112">
        <v>10.1</v>
      </c>
      <c r="H26" s="117">
        <v>8.6</v>
      </c>
      <c r="I26" s="125"/>
      <c r="J26" s="125"/>
      <c r="K26" s="125"/>
      <c r="L26" s="125"/>
      <c r="M26" s="125"/>
      <c r="N26" s="125"/>
      <c r="O26" s="125"/>
      <c r="P26" s="125"/>
      <c r="Q26" s="125"/>
      <c r="R26" s="125"/>
      <c r="S26" s="125"/>
      <c r="T26" s="125"/>
      <c r="U26" s="125"/>
      <c r="V26" s="125"/>
    </row>
    <row r="27" spans="1:22" s="15" customFormat="1" ht="16.5" customHeight="1">
      <c r="B27" s="74"/>
      <c r="C27" s="83" t="s">
        <v>78</v>
      </c>
      <c r="D27" s="98">
        <v>68</v>
      </c>
      <c r="E27" s="105">
        <v>48.5</v>
      </c>
      <c r="F27" s="112">
        <v>39.700000000000003</v>
      </c>
      <c r="G27" s="112">
        <v>2.9</v>
      </c>
      <c r="H27" s="119">
        <v>8.8000000000000007</v>
      </c>
      <c r="I27" s="125"/>
      <c r="J27" s="125"/>
      <c r="K27" s="125"/>
      <c r="L27" s="125"/>
      <c r="M27" s="125"/>
      <c r="N27" s="125"/>
      <c r="O27" s="125"/>
      <c r="P27" s="125"/>
      <c r="Q27" s="125"/>
      <c r="R27" s="125"/>
      <c r="S27" s="125"/>
      <c r="T27" s="125"/>
      <c r="U27" s="125"/>
      <c r="V27" s="125"/>
    </row>
    <row r="28" spans="1:22" s="64" customFormat="1" ht="16.5" customHeight="1">
      <c r="A28" s="15"/>
      <c r="B28" s="74"/>
      <c r="C28" s="84" t="s">
        <v>121</v>
      </c>
      <c r="D28" s="96">
        <v>33</v>
      </c>
      <c r="E28" s="105">
        <v>36.4</v>
      </c>
      <c r="F28" s="112">
        <v>51.5</v>
      </c>
      <c r="G28" s="112">
        <v>6.1</v>
      </c>
      <c r="H28" s="117">
        <v>6.1</v>
      </c>
      <c r="I28" s="125"/>
      <c r="J28" s="125"/>
      <c r="K28" s="125"/>
      <c r="L28" s="125"/>
      <c r="M28" s="125"/>
      <c r="N28" s="125"/>
      <c r="O28" s="125"/>
      <c r="P28" s="125"/>
      <c r="Q28" s="125"/>
      <c r="R28" s="125"/>
      <c r="S28" s="125"/>
      <c r="T28" s="125"/>
      <c r="U28" s="125"/>
      <c r="V28" s="125"/>
    </row>
    <row r="29" spans="1:22" s="64" customFormat="1" ht="16.5" customHeight="1">
      <c r="A29" s="15"/>
      <c r="B29" s="74"/>
      <c r="C29" s="85" t="s">
        <v>56</v>
      </c>
      <c r="D29" s="95">
        <v>194</v>
      </c>
      <c r="E29" s="105">
        <v>47.9</v>
      </c>
      <c r="F29" s="112">
        <v>36.6</v>
      </c>
      <c r="G29" s="112">
        <v>2.6</v>
      </c>
      <c r="H29" s="118">
        <v>12.9</v>
      </c>
      <c r="I29" s="125"/>
      <c r="J29" s="125"/>
      <c r="K29" s="125"/>
      <c r="L29" s="125"/>
      <c r="M29" s="125"/>
      <c r="N29" s="125"/>
      <c r="O29" s="125"/>
      <c r="P29" s="125"/>
      <c r="Q29" s="125"/>
      <c r="R29" s="125"/>
      <c r="S29" s="125"/>
      <c r="T29" s="125"/>
      <c r="U29" s="125"/>
      <c r="V29" s="125"/>
    </row>
    <row r="30" spans="1:22" s="64" customFormat="1" ht="16.5" customHeight="1">
      <c r="A30" s="15"/>
      <c r="B30" s="74"/>
      <c r="C30" s="85" t="s">
        <v>124</v>
      </c>
      <c r="D30" s="98">
        <v>32</v>
      </c>
      <c r="E30" s="105">
        <v>34.4</v>
      </c>
      <c r="F30" s="112">
        <v>65.599999999999994</v>
      </c>
      <c r="G30" s="112" t="s">
        <v>70</v>
      </c>
      <c r="H30" s="119" t="s">
        <v>70</v>
      </c>
      <c r="I30" s="125"/>
      <c r="J30" s="125"/>
      <c r="K30" s="125"/>
      <c r="L30" s="125"/>
      <c r="M30" s="125"/>
      <c r="N30" s="125"/>
      <c r="O30" s="125"/>
      <c r="P30" s="125"/>
      <c r="Q30" s="125"/>
      <c r="R30" s="125"/>
      <c r="S30" s="125"/>
      <c r="T30" s="125"/>
      <c r="U30" s="125"/>
      <c r="V30" s="125"/>
    </row>
    <row r="31" spans="1:22" s="64" customFormat="1" ht="16.5" customHeight="1">
      <c r="A31" s="15"/>
      <c r="B31" s="74"/>
      <c r="C31" s="86" t="s">
        <v>59</v>
      </c>
      <c r="D31" s="96">
        <v>445</v>
      </c>
      <c r="E31" s="105">
        <v>33</v>
      </c>
      <c r="F31" s="112">
        <v>33.299999999999997</v>
      </c>
      <c r="G31" s="112">
        <v>8.8000000000000007</v>
      </c>
      <c r="H31" s="117">
        <v>24.9</v>
      </c>
      <c r="I31" s="125"/>
      <c r="J31" s="125"/>
      <c r="K31" s="125"/>
      <c r="L31" s="125"/>
      <c r="M31" s="125"/>
      <c r="N31" s="125"/>
      <c r="O31" s="125"/>
      <c r="P31" s="125"/>
      <c r="Q31" s="125"/>
      <c r="R31" s="125"/>
      <c r="S31" s="125"/>
      <c r="T31" s="125"/>
      <c r="U31" s="125"/>
      <c r="V31" s="125"/>
    </row>
    <row r="32" spans="1:22" s="64" customFormat="1" ht="16.5" customHeight="1">
      <c r="A32" s="15"/>
      <c r="B32" s="75"/>
      <c r="C32" s="88" t="s">
        <v>67</v>
      </c>
      <c r="D32" s="97">
        <v>166</v>
      </c>
      <c r="E32" s="106">
        <v>39.799999999999997</v>
      </c>
      <c r="F32" s="110">
        <v>43.4</v>
      </c>
      <c r="G32" s="110">
        <v>3.6</v>
      </c>
      <c r="H32" s="115">
        <v>13.3</v>
      </c>
      <c r="I32" s="125"/>
      <c r="J32" s="125"/>
      <c r="K32" s="125"/>
      <c r="L32" s="125"/>
      <c r="M32" s="125"/>
      <c r="N32" s="125"/>
      <c r="O32" s="125"/>
      <c r="P32" s="125"/>
      <c r="Q32" s="125"/>
      <c r="R32" s="125"/>
      <c r="S32" s="125"/>
      <c r="T32" s="125"/>
      <c r="U32" s="125"/>
      <c r="V32" s="125"/>
    </row>
    <row r="33" spans="1:22" s="64" customFormat="1" ht="16.5" customHeight="1">
      <c r="A33" s="15"/>
      <c r="B33" s="74" t="s">
        <v>153</v>
      </c>
      <c r="C33" s="85" t="s">
        <v>127</v>
      </c>
      <c r="D33" s="95">
        <v>978</v>
      </c>
      <c r="E33" s="107">
        <v>36.299999999999997</v>
      </c>
      <c r="F33" s="112">
        <v>40.5</v>
      </c>
      <c r="G33" s="112">
        <v>7.6</v>
      </c>
      <c r="H33" s="118">
        <v>15.6</v>
      </c>
      <c r="I33" s="125"/>
      <c r="J33" s="125"/>
      <c r="K33" s="125"/>
      <c r="L33" s="125"/>
      <c r="M33" s="125"/>
      <c r="N33" s="125"/>
      <c r="O33" s="125"/>
      <c r="P33" s="125"/>
      <c r="Q33" s="125"/>
      <c r="R33" s="125"/>
      <c r="S33" s="125"/>
      <c r="T33" s="125"/>
      <c r="U33" s="125"/>
      <c r="V33" s="125"/>
    </row>
    <row r="34" spans="1:22" s="64" customFormat="1" ht="16.5" customHeight="1">
      <c r="A34" s="15"/>
      <c r="B34" s="75"/>
      <c r="C34" s="89" t="s">
        <v>54</v>
      </c>
      <c r="D34" s="99">
        <v>747</v>
      </c>
      <c r="E34" s="108">
        <v>39.799999999999997</v>
      </c>
      <c r="F34" s="113">
        <v>44.7</v>
      </c>
      <c r="G34" s="113">
        <v>4.3</v>
      </c>
      <c r="H34" s="121">
        <v>11.2</v>
      </c>
      <c r="I34" s="125"/>
      <c r="J34" s="125"/>
      <c r="K34" s="125"/>
      <c r="L34" s="125"/>
      <c r="M34" s="125"/>
      <c r="N34" s="125"/>
      <c r="O34" s="125"/>
      <c r="P34" s="125"/>
      <c r="Q34" s="125"/>
      <c r="R34" s="125"/>
      <c r="S34" s="125"/>
      <c r="T34" s="125"/>
      <c r="U34" s="125"/>
      <c r="V34" s="125"/>
    </row>
    <row r="35" spans="1:22" s="64" customFormat="1" ht="16.5" customHeight="1">
      <c r="A35" s="15"/>
      <c r="B35" s="74" t="s">
        <v>249</v>
      </c>
      <c r="C35" s="90" t="s">
        <v>26</v>
      </c>
      <c r="D35" s="100">
        <v>305</v>
      </c>
      <c r="E35" s="104">
        <v>29.8</v>
      </c>
      <c r="F35" s="111">
        <v>55.1</v>
      </c>
      <c r="G35" s="111">
        <v>4.9000000000000004</v>
      </c>
      <c r="H35" s="116">
        <v>10.199999999999999</v>
      </c>
      <c r="I35" s="125"/>
      <c r="J35" s="125"/>
      <c r="K35" s="125"/>
      <c r="L35" s="125"/>
      <c r="M35" s="125"/>
      <c r="N35" s="125"/>
      <c r="O35" s="125"/>
      <c r="P35" s="125"/>
      <c r="Q35" s="125"/>
      <c r="R35" s="125"/>
      <c r="S35" s="125"/>
      <c r="T35" s="125"/>
      <c r="U35" s="125"/>
      <c r="V35" s="125"/>
    </row>
    <row r="36" spans="1:22" s="64" customFormat="1" ht="16.5" customHeight="1">
      <c r="A36" s="15"/>
      <c r="B36" s="74"/>
      <c r="C36" s="85" t="s">
        <v>108</v>
      </c>
      <c r="D36" s="98">
        <v>1146</v>
      </c>
      <c r="E36" s="105">
        <v>41.2</v>
      </c>
      <c r="F36" s="112">
        <v>40.1</v>
      </c>
      <c r="G36" s="112">
        <v>6.4</v>
      </c>
      <c r="H36" s="119">
        <v>12.3</v>
      </c>
      <c r="I36" s="125"/>
      <c r="J36" s="125"/>
      <c r="K36" s="125"/>
      <c r="L36" s="125"/>
      <c r="M36" s="125"/>
      <c r="N36" s="125"/>
      <c r="O36" s="125"/>
      <c r="P36" s="125"/>
      <c r="Q36" s="125"/>
      <c r="R36" s="125"/>
      <c r="S36" s="125"/>
      <c r="T36" s="125"/>
      <c r="U36" s="125"/>
      <c r="V36" s="125"/>
    </row>
    <row r="37" spans="1:22" s="64" customFormat="1" ht="16.5" customHeight="1">
      <c r="A37" s="15"/>
      <c r="B37" s="75"/>
      <c r="C37" s="88" t="s">
        <v>67</v>
      </c>
      <c r="D37" s="101">
        <v>270</v>
      </c>
      <c r="E37" s="106">
        <v>32.6</v>
      </c>
      <c r="F37" s="110">
        <v>37.799999999999997</v>
      </c>
      <c r="G37" s="110">
        <v>6.3</v>
      </c>
      <c r="H37" s="122">
        <v>23.3</v>
      </c>
      <c r="I37" s="125"/>
      <c r="J37" s="125"/>
      <c r="K37" s="125"/>
      <c r="L37" s="125"/>
      <c r="M37" s="125"/>
      <c r="N37" s="125"/>
      <c r="O37" s="125"/>
      <c r="P37" s="125"/>
      <c r="Q37" s="125"/>
      <c r="R37" s="125"/>
      <c r="S37" s="125"/>
      <c r="T37" s="125"/>
      <c r="U37" s="125"/>
      <c r="V37" s="125"/>
    </row>
    <row r="38" spans="1:22" s="64" customFormat="1" ht="16.5" customHeight="1">
      <c r="A38" s="15"/>
      <c r="B38" s="74" t="s">
        <v>158</v>
      </c>
      <c r="C38" s="83" t="s">
        <v>31</v>
      </c>
      <c r="D38" s="98">
        <v>118</v>
      </c>
      <c r="E38" s="107">
        <v>36.4</v>
      </c>
      <c r="F38" s="112">
        <v>56.8</v>
      </c>
      <c r="G38" s="112">
        <v>4.2</v>
      </c>
      <c r="H38" s="119">
        <v>2.5</v>
      </c>
      <c r="I38" s="125"/>
      <c r="J38" s="125"/>
      <c r="K38" s="125"/>
      <c r="L38" s="125"/>
      <c r="M38" s="125"/>
      <c r="N38" s="125"/>
      <c r="O38" s="125"/>
      <c r="P38" s="125"/>
      <c r="Q38" s="125"/>
      <c r="R38" s="125"/>
      <c r="S38" s="125"/>
      <c r="T38" s="125"/>
      <c r="U38" s="125"/>
      <c r="V38" s="125"/>
    </row>
    <row r="39" spans="1:22" s="64" customFormat="1" ht="16.5" customHeight="1">
      <c r="A39" s="15"/>
      <c r="B39" s="74"/>
      <c r="C39" s="84" t="s">
        <v>37</v>
      </c>
      <c r="D39" s="96">
        <v>183</v>
      </c>
      <c r="E39" s="107">
        <v>38.799999999999997</v>
      </c>
      <c r="F39" s="112">
        <v>49.7</v>
      </c>
      <c r="G39" s="112">
        <v>6</v>
      </c>
      <c r="H39" s="117">
        <v>5.5</v>
      </c>
      <c r="I39" s="125"/>
      <c r="J39" s="125"/>
      <c r="K39" s="125"/>
      <c r="L39" s="125"/>
      <c r="M39" s="125"/>
      <c r="N39" s="125"/>
      <c r="O39" s="125"/>
      <c r="P39" s="125"/>
      <c r="Q39" s="125"/>
      <c r="R39" s="125"/>
      <c r="S39" s="125"/>
      <c r="T39" s="125"/>
      <c r="U39" s="125"/>
      <c r="V39" s="125"/>
    </row>
    <row r="40" spans="1:22" s="64" customFormat="1" ht="16.5" customHeight="1">
      <c r="A40" s="15"/>
      <c r="B40" s="74"/>
      <c r="C40" s="85" t="s">
        <v>104</v>
      </c>
      <c r="D40" s="98">
        <v>90</v>
      </c>
      <c r="E40" s="107">
        <v>38.9</v>
      </c>
      <c r="F40" s="112">
        <v>44.4</v>
      </c>
      <c r="G40" s="112">
        <v>6.7</v>
      </c>
      <c r="H40" s="119">
        <v>10</v>
      </c>
      <c r="I40" s="125"/>
      <c r="J40" s="125"/>
      <c r="K40" s="125"/>
      <c r="L40" s="125"/>
      <c r="M40" s="125"/>
      <c r="N40" s="125"/>
      <c r="O40" s="125"/>
      <c r="P40" s="125"/>
      <c r="Q40" s="125"/>
      <c r="R40" s="125"/>
      <c r="S40" s="125"/>
      <c r="T40" s="125"/>
      <c r="U40" s="125"/>
      <c r="V40" s="125"/>
    </row>
    <row r="41" spans="1:22" s="64" customFormat="1" ht="16.5" customHeight="1">
      <c r="A41" s="15"/>
      <c r="B41" s="74"/>
      <c r="C41" s="91" t="s">
        <v>1</v>
      </c>
      <c r="D41" s="96">
        <v>96</v>
      </c>
      <c r="E41" s="107">
        <v>41.7</v>
      </c>
      <c r="F41" s="112">
        <v>50</v>
      </c>
      <c r="G41" s="112">
        <v>2.1</v>
      </c>
      <c r="H41" s="117">
        <v>6.3</v>
      </c>
      <c r="I41" s="125"/>
      <c r="J41" s="125"/>
      <c r="K41" s="125"/>
      <c r="L41" s="125"/>
      <c r="M41" s="125"/>
      <c r="N41" s="125"/>
      <c r="O41" s="125"/>
      <c r="P41" s="125"/>
      <c r="Q41" s="125"/>
      <c r="R41" s="125"/>
      <c r="S41" s="125"/>
      <c r="T41" s="125"/>
      <c r="U41" s="125"/>
      <c r="V41" s="125"/>
    </row>
    <row r="42" spans="1:22" s="64" customFormat="1" ht="16.5" customHeight="1">
      <c r="A42" s="15"/>
      <c r="B42" s="74"/>
      <c r="C42" s="91" t="s">
        <v>15</v>
      </c>
      <c r="D42" s="98">
        <v>994</v>
      </c>
      <c r="E42" s="107">
        <v>38.5</v>
      </c>
      <c r="F42" s="112">
        <v>37</v>
      </c>
      <c r="G42" s="112">
        <v>7.1</v>
      </c>
      <c r="H42" s="119">
        <v>17.3</v>
      </c>
      <c r="I42" s="125"/>
      <c r="J42" s="125"/>
      <c r="K42" s="125"/>
      <c r="L42" s="125"/>
      <c r="M42" s="125"/>
      <c r="N42" s="125"/>
      <c r="O42" s="125"/>
      <c r="P42" s="125"/>
      <c r="Q42" s="125"/>
      <c r="R42" s="125"/>
      <c r="S42" s="125"/>
      <c r="T42" s="125"/>
      <c r="U42" s="125"/>
      <c r="V42" s="125"/>
    </row>
    <row r="43" spans="1:22" s="64" customFormat="1" ht="16.5" customHeight="1">
      <c r="A43" s="15"/>
      <c r="B43" s="75"/>
      <c r="C43" s="92" t="s">
        <v>129</v>
      </c>
      <c r="D43" s="101">
        <v>407</v>
      </c>
      <c r="E43" s="108">
        <v>35.6</v>
      </c>
      <c r="F43" s="113">
        <v>48.9</v>
      </c>
      <c r="G43" s="113">
        <v>5.2</v>
      </c>
      <c r="H43" s="121">
        <v>10.3</v>
      </c>
      <c r="I43" s="125"/>
      <c r="J43" s="125"/>
      <c r="K43" s="125"/>
      <c r="L43" s="125"/>
      <c r="M43" s="125"/>
      <c r="N43" s="125"/>
      <c r="O43" s="125"/>
      <c r="P43" s="125"/>
      <c r="Q43" s="125"/>
      <c r="R43" s="125"/>
      <c r="S43" s="125"/>
      <c r="T43" s="125"/>
      <c r="U43" s="125"/>
      <c r="V43" s="125"/>
    </row>
    <row r="44" spans="1:22" s="15" customFormat="1" ht="16.5" customHeight="1">
      <c r="B44" s="74" t="s">
        <v>105</v>
      </c>
      <c r="C44" s="83" t="s">
        <v>123</v>
      </c>
      <c r="D44" s="98">
        <v>164</v>
      </c>
      <c r="E44" s="104">
        <v>22</v>
      </c>
      <c r="F44" s="111">
        <v>39</v>
      </c>
      <c r="G44" s="111">
        <v>10.4</v>
      </c>
      <c r="H44" s="120">
        <v>28.7</v>
      </c>
      <c r="I44" s="125"/>
      <c r="J44" s="125"/>
      <c r="K44" s="125"/>
      <c r="L44" s="125"/>
      <c r="M44" s="125"/>
      <c r="N44" s="125"/>
      <c r="O44" s="125"/>
      <c r="P44" s="125"/>
      <c r="Q44" s="125"/>
      <c r="R44" s="125"/>
      <c r="S44" s="125"/>
      <c r="T44" s="125"/>
      <c r="U44" s="125"/>
      <c r="V44" s="125"/>
    </row>
    <row r="45" spans="1:22" s="64" customFormat="1" ht="16.5" customHeight="1">
      <c r="A45" s="15"/>
      <c r="B45" s="74"/>
      <c r="C45" s="84" t="s">
        <v>5</v>
      </c>
      <c r="D45" s="96">
        <v>283</v>
      </c>
      <c r="E45" s="105">
        <v>31.8</v>
      </c>
      <c r="F45" s="112">
        <v>37.5</v>
      </c>
      <c r="G45" s="112">
        <v>7.1</v>
      </c>
      <c r="H45" s="117">
        <v>23.7</v>
      </c>
      <c r="I45" s="125"/>
      <c r="J45" s="125"/>
      <c r="K45" s="125"/>
      <c r="L45" s="125"/>
      <c r="M45" s="125"/>
      <c r="N45" s="125"/>
      <c r="O45" s="125"/>
      <c r="P45" s="125"/>
      <c r="Q45" s="125"/>
      <c r="R45" s="125"/>
      <c r="S45" s="125"/>
      <c r="T45" s="125"/>
      <c r="U45" s="125"/>
      <c r="V45" s="125"/>
    </row>
    <row r="46" spans="1:22" s="64" customFormat="1" ht="16.5" customHeight="1">
      <c r="A46" s="15"/>
      <c r="B46" s="74"/>
      <c r="C46" s="85" t="s">
        <v>125</v>
      </c>
      <c r="D46" s="95">
        <v>375</v>
      </c>
      <c r="E46" s="105">
        <v>37.9</v>
      </c>
      <c r="F46" s="112">
        <v>43.2</v>
      </c>
      <c r="G46" s="112">
        <v>8.3000000000000007</v>
      </c>
      <c r="H46" s="118">
        <v>10.7</v>
      </c>
      <c r="I46" s="125"/>
      <c r="J46" s="125"/>
      <c r="K46" s="125"/>
      <c r="L46" s="125"/>
      <c r="M46" s="125"/>
      <c r="N46" s="125"/>
      <c r="O46" s="125"/>
      <c r="P46" s="125"/>
      <c r="Q46" s="125"/>
      <c r="R46" s="125"/>
      <c r="S46" s="125"/>
      <c r="T46" s="125"/>
      <c r="U46" s="125"/>
      <c r="V46" s="125"/>
    </row>
    <row r="47" spans="1:22" s="64" customFormat="1" ht="16.5" customHeight="1">
      <c r="A47" s="15"/>
      <c r="B47" s="74"/>
      <c r="C47" s="85" t="s">
        <v>14</v>
      </c>
      <c r="D47" s="98">
        <v>238</v>
      </c>
      <c r="E47" s="105">
        <v>37.799999999999997</v>
      </c>
      <c r="F47" s="112">
        <v>47.5</v>
      </c>
      <c r="G47" s="112">
        <v>5.5</v>
      </c>
      <c r="H47" s="119">
        <v>9.1999999999999993</v>
      </c>
      <c r="I47" s="125"/>
      <c r="J47" s="125"/>
      <c r="K47" s="125"/>
      <c r="L47" s="125"/>
      <c r="M47" s="125"/>
      <c r="N47" s="125"/>
      <c r="O47" s="125"/>
      <c r="P47" s="125"/>
      <c r="Q47" s="125"/>
      <c r="R47" s="125"/>
      <c r="S47" s="125"/>
      <c r="T47" s="125"/>
      <c r="U47" s="125"/>
      <c r="V47" s="125"/>
    </row>
    <row r="48" spans="1:22" s="64" customFormat="1" ht="16.5" customHeight="1">
      <c r="A48" s="15"/>
      <c r="B48" s="74"/>
      <c r="C48" s="86" t="s">
        <v>88</v>
      </c>
      <c r="D48" s="96">
        <v>283</v>
      </c>
      <c r="E48" s="105">
        <v>42</v>
      </c>
      <c r="F48" s="112">
        <v>46.3</v>
      </c>
      <c r="G48" s="112">
        <v>5.3</v>
      </c>
      <c r="H48" s="117">
        <v>6.4</v>
      </c>
      <c r="I48" s="125"/>
      <c r="J48" s="125"/>
      <c r="K48" s="125"/>
      <c r="L48" s="125"/>
      <c r="M48" s="125"/>
      <c r="N48" s="125"/>
      <c r="O48" s="125"/>
      <c r="P48" s="125"/>
      <c r="Q48" s="125"/>
      <c r="R48" s="125"/>
      <c r="S48" s="125"/>
      <c r="T48" s="125"/>
      <c r="U48" s="125"/>
      <c r="V48" s="125"/>
    </row>
    <row r="49" spans="1:22" s="64" customFormat="1" ht="16.5" customHeight="1">
      <c r="A49" s="15"/>
      <c r="B49" s="74"/>
      <c r="C49" s="83" t="s">
        <v>132</v>
      </c>
      <c r="D49" s="98">
        <v>138</v>
      </c>
      <c r="E49" s="105">
        <v>39.9</v>
      </c>
      <c r="F49" s="112">
        <v>51.4</v>
      </c>
      <c r="G49" s="112">
        <v>2.2000000000000002</v>
      </c>
      <c r="H49" s="119">
        <v>6.5</v>
      </c>
      <c r="I49" s="125"/>
      <c r="J49" s="125"/>
      <c r="K49" s="125"/>
      <c r="L49" s="125"/>
      <c r="M49" s="125"/>
      <c r="N49" s="125"/>
      <c r="O49" s="125"/>
      <c r="P49" s="125"/>
      <c r="Q49" s="125"/>
      <c r="R49" s="125"/>
      <c r="S49" s="125"/>
      <c r="T49" s="125"/>
      <c r="U49" s="125"/>
      <c r="V49" s="125"/>
    </row>
    <row r="50" spans="1:22" s="15" customFormat="1" ht="16.5" customHeight="1">
      <c r="B50" s="74"/>
      <c r="C50" s="87" t="s">
        <v>133</v>
      </c>
      <c r="D50" s="96">
        <v>90</v>
      </c>
      <c r="E50" s="105">
        <v>52.2</v>
      </c>
      <c r="F50" s="112">
        <v>37.799999999999997</v>
      </c>
      <c r="G50" s="112">
        <v>3.3</v>
      </c>
      <c r="H50" s="117">
        <v>6.7</v>
      </c>
      <c r="I50" s="125"/>
      <c r="J50" s="125"/>
      <c r="K50" s="125"/>
      <c r="L50" s="125"/>
      <c r="M50" s="125"/>
      <c r="N50" s="125"/>
      <c r="O50" s="125"/>
      <c r="P50" s="125"/>
      <c r="Q50" s="125"/>
      <c r="R50" s="125"/>
      <c r="S50" s="125"/>
      <c r="T50" s="125"/>
      <c r="U50" s="125"/>
      <c r="V50" s="125"/>
    </row>
    <row r="51" spans="1:22" s="64" customFormat="1" ht="16.5" customHeight="1">
      <c r="A51" s="15"/>
      <c r="B51" s="75"/>
      <c r="C51" s="92" t="s">
        <v>94</v>
      </c>
      <c r="D51" s="97">
        <v>89</v>
      </c>
      <c r="E51" s="106">
        <v>58.4</v>
      </c>
      <c r="F51" s="110">
        <v>34.799999999999997</v>
      </c>
      <c r="G51" s="110">
        <v>2.2000000000000002</v>
      </c>
      <c r="H51" s="115">
        <v>4.5</v>
      </c>
      <c r="I51" s="125"/>
      <c r="J51" s="125"/>
      <c r="K51" s="125"/>
      <c r="L51" s="125"/>
      <c r="M51" s="125"/>
      <c r="N51" s="125"/>
      <c r="O51" s="125"/>
      <c r="P51" s="125"/>
      <c r="Q51" s="125"/>
      <c r="R51" s="125"/>
      <c r="S51" s="125"/>
      <c r="T51" s="125"/>
      <c r="U51" s="125"/>
      <c r="V51" s="125"/>
    </row>
    <row r="52" spans="1:22" s="64" customFormat="1" ht="16.5" customHeight="1">
      <c r="A52" s="15"/>
      <c r="B52" s="74" t="s">
        <v>225</v>
      </c>
      <c r="C52" s="85" t="s">
        <v>221</v>
      </c>
      <c r="D52" s="95">
        <v>1405</v>
      </c>
      <c r="E52" s="107">
        <v>39.4</v>
      </c>
      <c r="F52" s="112">
        <v>41.1</v>
      </c>
      <c r="G52" s="112">
        <v>5.9</v>
      </c>
      <c r="H52" s="118">
        <v>13.7</v>
      </c>
      <c r="I52" s="125"/>
      <c r="J52" s="125"/>
      <c r="K52" s="125"/>
      <c r="L52" s="125"/>
      <c r="M52" s="125"/>
      <c r="N52" s="125"/>
      <c r="O52" s="125"/>
      <c r="P52" s="125"/>
      <c r="Q52" s="125"/>
      <c r="R52" s="125"/>
      <c r="S52" s="125"/>
      <c r="T52" s="125"/>
      <c r="U52" s="125"/>
      <c r="V52" s="125"/>
    </row>
    <row r="53" spans="1:22" s="64" customFormat="1" ht="16.5" customHeight="1">
      <c r="A53" s="15"/>
      <c r="B53" s="75"/>
      <c r="C53" s="88" t="s">
        <v>222</v>
      </c>
      <c r="D53" s="97">
        <v>305</v>
      </c>
      <c r="E53" s="108">
        <v>32.1</v>
      </c>
      <c r="F53" s="113">
        <v>47.5</v>
      </c>
      <c r="G53" s="113">
        <v>7.2</v>
      </c>
      <c r="H53" s="119">
        <v>13.1</v>
      </c>
      <c r="I53" s="125"/>
      <c r="J53" s="125"/>
      <c r="K53" s="125"/>
      <c r="L53" s="125"/>
      <c r="M53" s="125"/>
      <c r="N53" s="125"/>
      <c r="O53" s="125"/>
      <c r="P53" s="125"/>
      <c r="Q53" s="125"/>
      <c r="R53" s="125"/>
      <c r="S53" s="125"/>
      <c r="T53" s="125"/>
      <c r="U53" s="125"/>
      <c r="V53" s="125"/>
    </row>
    <row r="54" spans="1:22" s="15" customFormat="1" ht="16.5" customHeight="1">
      <c r="B54" s="74" t="s">
        <v>228</v>
      </c>
      <c r="C54" s="83" t="s">
        <v>120</v>
      </c>
      <c r="D54" s="98">
        <v>778</v>
      </c>
      <c r="E54" s="104">
        <v>38.200000000000003</v>
      </c>
      <c r="F54" s="111">
        <v>44.1</v>
      </c>
      <c r="G54" s="111">
        <v>6</v>
      </c>
      <c r="H54" s="120">
        <v>11.7</v>
      </c>
      <c r="I54" s="125"/>
      <c r="J54" s="125"/>
      <c r="K54" s="125"/>
      <c r="L54" s="125"/>
      <c r="M54" s="125"/>
      <c r="N54" s="125"/>
      <c r="O54" s="125"/>
      <c r="P54" s="125"/>
      <c r="Q54" s="125"/>
      <c r="R54" s="125"/>
      <c r="S54" s="125"/>
      <c r="T54" s="125"/>
      <c r="U54" s="125"/>
      <c r="V54" s="125"/>
    </row>
    <row r="55" spans="1:22" s="64" customFormat="1" ht="16.5" customHeight="1">
      <c r="A55" s="15"/>
      <c r="B55" s="74"/>
      <c r="C55" s="84" t="s">
        <v>134</v>
      </c>
      <c r="D55" s="96">
        <v>109</v>
      </c>
      <c r="E55" s="105">
        <v>32.1</v>
      </c>
      <c r="F55" s="112">
        <v>42.2</v>
      </c>
      <c r="G55" s="112">
        <v>9.1999999999999993</v>
      </c>
      <c r="H55" s="117">
        <v>16.5</v>
      </c>
      <c r="I55" s="125"/>
      <c r="J55" s="125"/>
      <c r="K55" s="125"/>
      <c r="L55" s="125"/>
      <c r="M55" s="125"/>
      <c r="N55" s="125"/>
      <c r="O55" s="125"/>
      <c r="P55" s="125"/>
      <c r="Q55" s="125"/>
      <c r="R55" s="125"/>
      <c r="S55" s="125"/>
      <c r="T55" s="125"/>
      <c r="U55" s="125"/>
      <c r="V55" s="125"/>
    </row>
    <row r="56" spans="1:22" s="64" customFormat="1" ht="16.5" customHeight="1">
      <c r="A56" s="15"/>
      <c r="B56" s="74"/>
      <c r="C56" s="85" t="s">
        <v>137</v>
      </c>
      <c r="D56" s="95">
        <v>286</v>
      </c>
      <c r="E56" s="105">
        <v>37.799999999999997</v>
      </c>
      <c r="F56" s="112">
        <v>46.5</v>
      </c>
      <c r="G56" s="112">
        <v>4.9000000000000004</v>
      </c>
      <c r="H56" s="118">
        <v>10.8</v>
      </c>
      <c r="I56" s="125"/>
      <c r="J56" s="125"/>
      <c r="K56" s="125"/>
      <c r="L56" s="125"/>
      <c r="M56" s="125"/>
      <c r="N56" s="125"/>
      <c r="O56" s="125"/>
      <c r="P56" s="125"/>
      <c r="Q56" s="125"/>
      <c r="R56" s="125"/>
      <c r="S56" s="125"/>
      <c r="T56" s="125"/>
      <c r="U56" s="125"/>
      <c r="V56" s="125"/>
    </row>
    <row r="57" spans="1:22" s="64" customFormat="1" ht="16.5" customHeight="1">
      <c r="A57" s="15"/>
      <c r="B57" s="74"/>
      <c r="C57" s="85" t="s">
        <v>138</v>
      </c>
      <c r="D57" s="96">
        <v>36</v>
      </c>
      <c r="E57" s="105">
        <v>33.299999999999997</v>
      </c>
      <c r="F57" s="112">
        <v>41.7</v>
      </c>
      <c r="G57" s="112">
        <v>11.1</v>
      </c>
      <c r="H57" s="117">
        <v>13.9</v>
      </c>
      <c r="I57" s="125"/>
      <c r="J57" s="125"/>
      <c r="K57" s="125"/>
      <c r="L57" s="125"/>
      <c r="M57" s="125"/>
      <c r="N57" s="125"/>
      <c r="O57" s="125"/>
      <c r="P57" s="125"/>
      <c r="Q57" s="125"/>
      <c r="R57" s="125"/>
      <c r="S57" s="125"/>
      <c r="T57" s="125"/>
      <c r="U57" s="125"/>
      <c r="V57" s="125"/>
    </row>
    <row r="58" spans="1:22" s="64" customFormat="1" ht="16.5" customHeight="1">
      <c r="A58" s="15"/>
      <c r="B58" s="74"/>
      <c r="C58" s="86" t="s">
        <v>140</v>
      </c>
      <c r="D58" s="95">
        <v>121</v>
      </c>
      <c r="E58" s="105">
        <v>46.3</v>
      </c>
      <c r="F58" s="112">
        <v>33.9</v>
      </c>
      <c r="G58" s="112">
        <v>6.6</v>
      </c>
      <c r="H58" s="118">
        <v>13.2</v>
      </c>
      <c r="I58" s="125"/>
      <c r="J58" s="125"/>
      <c r="K58" s="125"/>
      <c r="L58" s="125"/>
      <c r="M58" s="125"/>
      <c r="N58" s="125"/>
      <c r="O58" s="125"/>
      <c r="P58" s="125"/>
      <c r="Q58" s="125"/>
      <c r="R58" s="125"/>
      <c r="S58" s="125"/>
      <c r="T58" s="125"/>
      <c r="U58" s="125"/>
      <c r="V58" s="125"/>
    </row>
    <row r="59" spans="1:22" s="64" customFormat="1" ht="16.5" customHeight="1">
      <c r="A59" s="15"/>
      <c r="B59" s="74"/>
      <c r="C59" s="83" t="s">
        <v>111</v>
      </c>
      <c r="D59" s="98">
        <v>56</v>
      </c>
      <c r="E59" s="105">
        <v>37.5</v>
      </c>
      <c r="F59" s="112">
        <v>42.9</v>
      </c>
      <c r="G59" s="112">
        <v>3.6</v>
      </c>
      <c r="H59" s="119">
        <v>16.100000000000001</v>
      </c>
      <c r="I59" s="125"/>
      <c r="J59" s="125"/>
      <c r="K59" s="125"/>
      <c r="L59" s="125"/>
      <c r="M59" s="125"/>
      <c r="N59" s="125"/>
      <c r="O59" s="125"/>
      <c r="P59" s="125"/>
      <c r="Q59" s="125"/>
      <c r="R59" s="125"/>
      <c r="S59" s="125"/>
      <c r="T59" s="125"/>
      <c r="U59" s="125"/>
      <c r="V59" s="125"/>
    </row>
    <row r="60" spans="1:22" s="15" customFormat="1" ht="16.5" customHeight="1">
      <c r="B60" s="74"/>
      <c r="C60" s="87" t="s">
        <v>142</v>
      </c>
      <c r="D60" s="96">
        <v>145</v>
      </c>
      <c r="E60" s="105">
        <v>37.200000000000003</v>
      </c>
      <c r="F60" s="112">
        <v>38.6</v>
      </c>
      <c r="G60" s="112">
        <v>3.4</v>
      </c>
      <c r="H60" s="117">
        <v>20.7</v>
      </c>
      <c r="I60" s="125"/>
      <c r="J60" s="125"/>
      <c r="K60" s="125"/>
      <c r="L60" s="125"/>
      <c r="M60" s="125"/>
      <c r="N60" s="125"/>
      <c r="O60" s="125"/>
      <c r="P60" s="125"/>
      <c r="Q60" s="125"/>
      <c r="R60" s="125"/>
      <c r="S60" s="125"/>
      <c r="T60" s="125"/>
      <c r="U60" s="125"/>
      <c r="V60" s="125"/>
    </row>
    <row r="61" spans="1:22" s="64" customFormat="1" ht="16.5" customHeight="1">
      <c r="A61" s="15"/>
      <c r="B61" s="75"/>
      <c r="C61" s="92" t="s">
        <v>143</v>
      </c>
      <c r="D61" s="97">
        <v>186</v>
      </c>
      <c r="E61" s="106">
        <v>36.6</v>
      </c>
      <c r="F61" s="110">
        <v>37.6</v>
      </c>
      <c r="G61" s="110">
        <v>8.6</v>
      </c>
      <c r="H61" s="115">
        <v>17.2</v>
      </c>
      <c r="I61" s="125"/>
      <c r="J61" s="125"/>
      <c r="K61" s="125"/>
      <c r="L61" s="125"/>
      <c r="M61" s="125"/>
      <c r="N61" s="125"/>
      <c r="O61" s="125"/>
      <c r="P61" s="125"/>
      <c r="Q61" s="125"/>
      <c r="R61" s="125"/>
      <c r="S61" s="125"/>
      <c r="T61" s="125"/>
      <c r="U61" s="125"/>
      <c r="V61" s="125"/>
    </row>
    <row r="62" spans="1:22" s="64" customFormat="1" ht="16.5" customHeight="1">
      <c r="A62" s="15"/>
      <c r="B62" s="74" t="s">
        <v>230</v>
      </c>
      <c r="C62" s="85" t="s">
        <v>223</v>
      </c>
      <c r="D62" s="95">
        <v>558</v>
      </c>
      <c r="E62" s="104">
        <v>37.5</v>
      </c>
      <c r="F62" s="111">
        <v>41.8</v>
      </c>
      <c r="G62" s="111">
        <v>7.7</v>
      </c>
      <c r="H62" s="116">
        <v>13.1</v>
      </c>
      <c r="I62" s="125"/>
      <c r="J62" s="125"/>
      <c r="K62" s="125"/>
      <c r="L62" s="125"/>
      <c r="M62" s="125"/>
      <c r="N62" s="125"/>
      <c r="O62" s="125"/>
      <c r="P62" s="125"/>
      <c r="Q62" s="125"/>
      <c r="R62" s="125"/>
      <c r="S62" s="125"/>
      <c r="T62" s="125"/>
      <c r="U62" s="125"/>
      <c r="V62" s="125"/>
    </row>
    <row r="63" spans="1:22" s="64" customFormat="1" ht="16.5" customHeight="1">
      <c r="A63" s="15"/>
      <c r="B63" s="75"/>
      <c r="C63" s="88" t="s">
        <v>9</v>
      </c>
      <c r="D63" s="97">
        <v>1151</v>
      </c>
      <c r="E63" s="106">
        <v>38.200000000000003</v>
      </c>
      <c r="F63" s="110">
        <v>42.8</v>
      </c>
      <c r="G63" s="110">
        <v>5.3</v>
      </c>
      <c r="H63" s="115">
        <v>13.6</v>
      </c>
      <c r="I63" s="125"/>
      <c r="J63" s="125"/>
      <c r="K63" s="125"/>
      <c r="L63" s="125"/>
      <c r="M63" s="125"/>
      <c r="N63" s="125"/>
      <c r="O63" s="125"/>
      <c r="P63" s="125"/>
      <c r="Q63" s="125"/>
      <c r="R63" s="125"/>
      <c r="S63" s="125"/>
      <c r="T63" s="125"/>
      <c r="U63" s="125"/>
      <c r="V63" s="125"/>
    </row>
    <row r="64" spans="1:22" ht="16.5" customHeight="1">
      <c r="B64" s="76"/>
      <c r="C64" s="76"/>
      <c r="D64" s="76"/>
      <c r="E64" s="76"/>
      <c r="F64" s="76"/>
      <c r="G64" s="76"/>
      <c r="H64" s="123"/>
      <c r="I64" s="123"/>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XFD10">
    <cfRule type="top10" dxfId="2207" priority="54" rank="1"/>
  </conditionalFormatting>
  <conditionalFormatting sqref="W11:XFD11">
    <cfRule type="top10" dxfId="2206" priority="53" rank="1"/>
  </conditionalFormatting>
  <conditionalFormatting sqref="W12:XFD12">
    <cfRule type="top10" dxfId="2205" priority="52" rank="1"/>
  </conditionalFormatting>
  <conditionalFormatting sqref="W15:XFD15">
    <cfRule type="top10" dxfId="2204" priority="51" rank="1"/>
  </conditionalFormatting>
  <conditionalFormatting sqref="W16:XFD16">
    <cfRule type="top10" dxfId="2203" priority="50" rank="1"/>
  </conditionalFormatting>
  <conditionalFormatting sqref="W17:XFD17">
    <cfRule type="top10" dxfId="2202" priority="49" rank="1"/>
  </conditionalFormatting>
  <conditionalFormatting sqref="W18:XFD18">
    <cfRule type="top10" dxfId="2201" priority="48" rank="1"/>
  </conditionalFormatting>
  <conditionalFormatting sqref="W19:XFD19">
    <cfRule type="top10" dxfId="2200" priority="47" rank="1"/>
  </conditionalFormatting>
  <conditionalFormatting sqref="W20:XFD20">
    <cfRule type="top10" dxfId="2199" priority="46" rank="1"/>
  </conditionalFormatting>
  <conditionalFormatting sqref="W21:XFD21">
    <cfRule type="top10" dxfId="2198" priority="45" rank="1"/>
  </conditionalFormatting>
  <conditionalFormatting sqref="W23:XFD23">
    <cfRule type="top10" dxfId="2197" priority="44" rank="1"/>
  </conditionalFormatting>
  <conditionalFormatting sqref="W24:XFD24">
    <cfRule type="top10" dxfId="2196" priority="43" rank="1"/>
  </conditionalFormatting>
  <conditionalFormatting sqref="W25:XFD25">
    <cfRule type="top10" dxfId="2195" priority="42" rank="1"/>
  </conditionalFormatting>
  <conditionalFormatting sqref="W26:XFD26">
    <cfRule type="top10" dxfId="2194" priority="41" rank="1"/>
  </conditionalFormatting>
  <conditionalFormatting sqref="W36:XFD36">
    <cfRule type="top10" dxfId="2193" priority="40" rank="1"/>
  </conditionalFormatting>
  <conditionalFormatting sqref="W37:XFD37">
    <cfRule type="top10" dxfId="2192" priority="39" rank="1"/>
  </conditionalFormatting>
  <conditionalFormatting sqref="W38:XFD38">
    <cfRule type="top10" dxfId="2191" priority="38" rank="1"/>
  </conditionalFormatting>
  <conditionalFormatting sqref="W39:XFD39">
    <cfRule type="top10" dxfId="2190" priority="37" rank="1"/>
  </conditionalFormatting>
  <conditionalFormatting sqref="W35:XFD35">
    <cfRule type="top10" dxfId="2189" priority="36" rank="1"/>
  </conditionalFormatting>
  <conditionalFormatting sqref="W40:XFD40">
    <cfRule type="top10" dxfId="2188" priority="35" rank="1"/>
  </conditionalFormatting>
  <conditionalFormatting sqref="W41:XFD41">
    <cfRule type="top10" dxfId="2187" priority="34" rank="1"/>
  </conditionalFormatting>
  <conditionalFormatting sqref="W42:XFD42">
    <cfRule type="top10" dxfId="2186" priority="33" rank="1"/>
  </conditionalFormatting>
  <conditionalFormatting sqref="W43:XFD43">
    <cfRule type="top10" dxfId="2185" priority="32" rank="1"/>
  </conditionalFormatting>
  <conditionalFormatting sqref="W14:XFD14">
    <cfRule type="top10" dxfId="2184" priority="31" rank="1"/>
  </conditionalFormatting>
  <conditionalFormatting sqref="W13:XFD13">
    <cfRule type="top10" dxfId="2183" priority="30" rank="1"/>
  </conditionalFormatting>
  <conditionalFormatting sqref="W22:XFD22">
    <cfRule type="top10" dxfId="2182" priority="29" rank="1"/>
  </conditionalFormatting>
  <conditionalFormatting sqref="W27:XFD27">
    <cfRule type="top10" dxfId="2181" priority="28" rank="1"/>
  </conditionalFormatting>
  <conditionalFormatting sqref="W29:XFD29">
    <cfRule type="top10" dxfId="2180" priority="27" rank="1"/>
  </conditionalFormatting>
  <conditionalFormatting sqref="W30:XFD30">
    <cfRule type="top10" dxfId="2179" priority="26" rank="1"/>
  </conditionalFormatting>
  <conditionalFormatting sqref="W31:XFD31">
    <cfRule type="top10" dxfId="2178" priority="25" rank="1"/>
  </conditionalFormatting>
  <conditionalFormatting sqref="W32:XFD32">
    <cfRule type="top10" dxfId="2177" priority="24" rank="1"/>
  </conditionalFormatting>
  <conditionalFormatting sqref="W28:XFD28">
    <cfRule type="top10" dxfId="2176" priority="23" rank="1"/>
  </conditionalFormatting>
  <conditionalFormatting sqref="W34:XFD34">
    <cfRule type="top10" dxfId="2175" priority="22" rank="1"/>
  </conditionalFormatting>
  <conditionalFormatting sqref="W33:XFD33">
    <cfRule type="top10" dxfId="2174" priority="21" rank="1"/>
  </conditionalFormatting>
  <conditionalFormatting sqref="W44:XFD44">
    <cfRule type="top10" dxfId="2173" priority="20" rank="1"/>
  </conditionalFormatting>
  <conditionalFormatting sqref="W46:XFD46">
    <cfRule type="top10" dxfId="2172" priority="19" rank="1"/>
  </conditionalFormatting>
  <conditionalFormatting sqref="W47:XFD47">
    <cfRule type="top10" dxfId="2171" priority="18" rank="1"/>
  </conditionalFormatting>
  <conditionalFormatting sqref="W48:XFD48">
    <cfRule type="top10" dxfId="2170" priority="17" rank="1"/>
  </conditionalFormatting>
  <conditionalFormatting sqref="W49:XFD49">
    <cfRule type="top10" dxfId="2169" priority="16" rank="1"/>
  </conditionalFormatting>
  <conditionalFormatting sqref="W45:XFD45">
    <cfRule type="top10" dxfId="2168" priority="15" rank="1"/>
  </conditionalFormatting>
  <conditionalFormatting sqref="W50:XFD50">
    <cfRule type="top10" dxfId="2167" priority="14" rank="1"/>
  </conditionalFormatting>
  <conditionalFormatting sqref="W52:XFD52">
    <cfRule type="top10" dxfId="2166" priority="13" rank="1"/>
  </conditionalFormatting>
  <conditionalFormatting sqref="W53:XFD53">
    <cfRule type="top10" dxfId="2165" priority="12" rank="1"/>
  </conditionalFormatting>
  <conditionalFormatting sqref="W51:XFD51">
    <cfRule type="top10" dxfId="2164" priority="11" rank="1"/>
  </conditionalFormatting>
  <conditionalFormatting sqref="W54:XFD54">
    <cfRule type="top10" dxfId="2163" priority="10" rank="1"/>
  </conditionalFormatting>
  <conditionalFormatting sqref="W56:XFD56">
    <cfRule type="top10" dxfId="2162" priority="9" rank="1"/>
  </conditionalFormatting>
  <conditionalFormatting sqref="W57:XFD57">
    <cfRule type="top10" dxfId="2161" priority="8" rank="1"/>
  </conditionalFormatting>
  <conditionalFormatting sqref="W58:XFD58">
    <cfRule type="top10" dxfId="2160" priority="7" rank="1"/>
  </conditionalFormatting>
  <conditionalFormatting sqref="W59:XFD59">
    <cfRule type="top10" dxfId="2159" priority="6" rank="1"/>
  </conditionalFormatting>
  <conditionalFormatting sqref="W55:XFD55">
    <cfRule type="top10" dxfId="2158" priority="5" rank="1"/>
  </conditionalFormatting>
  <conditionalFormatting sqref="W60:XFD60">
    <cfRule type="top10" dxfId="2157" priority="4" rank="1"/>
  </conditionalFormatting>
  <conditionalFormatting sqref="W61:XFD61">
    <cfRule type="top10" dxfId="2156" priority="3" rank="1"/>
  </conditionalFormatting>
  <conditionalFormatting sqref="W62:XFD62">
    <cfRule type="top10" dxfId="2155" priority="2" rank="1"/>
  </conditionalFormatting>
  <conditionalFormatting sqref="W63:XFD63">
    <cfRule type="top10" dxfId="2154" priority="1" rank="1"/>
  </conditionalFormatting>
  <conditionalFormatting sqref="E10:G10">
    <cfRule type="top10" dxfId="2153" priority="55" rank="1"/>
  </conditionalFormatting>
  <conditionalFormatting sqref="E11:G11">
    <cfRule type="top10" dxfId="2152" priority="56" rank="1"/>
  </conditionalFormatting>
  <conditionalFormatting sqref="E12:G12">
    <cfRule type="top10" dxfId="2151" priority="57" rank="1"/>
  </conditionalFormatting>
  <conditionalFormatting sqref="E13:G13">
    <cfRule type="top10" dxfId="2150" priority="58" rank="1"/>
  </conditionalFormatting>
  <conditionalFormatting sqref="E14:G14">
    <cfRule type="top10" dxfId="2149" priority="59" rank="1"/>
  </conditionalFormatting>
  <conditionalFormatting sqref="E15:G15">
    <cfRule type="top10" dxfId="2148" priority="60" rank="1"/>
  </conditionalFormatting>
  <conditionalFormatting sqref="E16:G16">
    <cfRule type="top10" dxfId="2147" priority="61" rank="1"/>
  </conditionalFormatting>
  <conditionalFormatting sqref="E17:G17">
    <cfRule type="top10" dxfId="2146" priority="62" rank="1"/>
  </conditionalFormatting>
  <conditionalFormatting sqref="E18:G18">
    <cfRule type="top10" dxfId="2145" priority="63" rank="1"/>
  </conditionalFormatting>
  <conditionalFormatting sqref="E19:G19">
    <cfRule type="top10" dxfId="2144" priority="64" rank="1"/>
  </conditionalFormatting>
  <conditionalFormatting sqref="E20:G20">
    <cfRule type="top10" dxfId="2143" priority="65" rank="1"/>
  </conditionalFormatting>
  <conditionalFormatting sqref="E21:G21">
    <cfRule type="top10" dxfId="2142" priority="66" rank="1"/>
  </conditionalFormatting>
  <conditionalFormatting sqref="E22:G22">
    <cfRule type="top10" dxfId="2141" priority="67" rank="1"/>
  </conditionalFormatting>
  <conditionalFormatting sqref="E23:G23">
    <cfRule type="top10" dxfId="2140" priority="68" rank="1"/>
  </conditionalFormatting>
  <conditionalFormatting sqref="E24:G24">
    <cfRule type="top10" dxfId="2139" priority="69" rank="1"/>
  </conditionalFormatting>
  <conditionalFormatting sqref="E25:G25">
    <cfRule type="top10" dxfId="2138" priority="70" rank="1"/>
  </conditionalFormatting>
  <conditionalFormatting sqref="E26:G26">
    <cfRule type="top10" dxfId="2137" priority="71" rank="1"/>
  </conditionalFormatting>
  <conditionalFormatting sqref="E27:G27">
    <cfRule type="top10" dxfId="2136" priority="72" rank="1"/>
  </conditionalFormatting>
  <conditionalFormatting sqref="E28:G28">
    <cfRule type="top10" dxfId="2135" priority="73" rank="1"/>
  </conditionalFormatting>
  <conditionalFormatting sqref="E29:G29">
    <cfRule type="top10" dxfId="2134" priority="74" rank="1"/>
  </conditionalFormatting>
  <conditionalFormatting sqref="E30:G30">
    <cfRule type="top10" dxfId="2133" priority="75" rank="1"/>
  </conditionalFormatting>
  <conditionalFormatting sqref="E31:G31">
    <cfRule type="top10" dxfId="2132" priority="76" rank="1"/>
  </conditionalFormatting>
  <conditionalFormatting sqref="E32:G32">
    <cfRule type="top10" dxfId="2131" priority="77" rank="1"/>
  </conditionalFormatting>
  <conditionalFormatting sqref="E33:G33">
    <cfRule type="top10" dxfId="2130" priority="78" rank="1"/>
  </conditionalFormatting>
  <conditionalFormatting sqref="E34:G34">
    <cfRule type="top10" dxfId="2129" priority="79" rank="1"/>
  </conditionalFormatting>
  <conditionalFormatting sqref="E35:G35">
    <cfRule type="top10" dxfId="2128" priority="80" rank="1"/>
  </conditionalFormatting>
  <conditionalFormatting sqref="E36:G36">
    <cfRule type="top10" dxfId="2127" priority="81" rank="1"/>
  </conditionalFormatting>
  <conditionalFormatting sqref="E37:G37">
    <cfRule type="top10" dxfId="2126" priority="82" rank="1"/>
  </conditionalFormatting>
  <conditionalFormatting sqref="E38:G38">
    <cfRule type="top10" dxfId="2125" priority="83" rank="1"/>
  </conditionalFormatting>
  <conditionalFormatting sqref="E39:G39">
    <cfRule type="top10" dxfId="2124" priority="84" rank="1"/>
  </conditionalFormatting>
  <conditionalFormatting sqref="E40:G40">
    <cfRule type="top10" dxfId="2123" priority="85" rank="1"/>
  </conditionalFormatting>
  <conditionalFormatting sqref="E41:G41">
    <cfRule type="top10" dxfId="2122" priority="86" rank="1"/>
  </conditionalFormatting>
  <conditionalFormatting sqref="E42:G42">
    <cfRule type="top10" dxfId="2121" priority="87" rank="1"/>
  </conditionalFormatting>
  <conditionalFormatting sqref="E43:G43">
    <cfRule type="top10" dxfId="2120" priority="88" rank="1"/>
  </conditionalFormatting>
  <conditionalFormatting sqref="E44:G44">
    <cfRule type="top10" dxfId="2119" priority="89" rank="1"/>
  </conditionalFormatting>
  <conditionalFormatting sqref="E45:G45">
    <cfRule type="top10" dxfId="2118" priority="90" rank="1"/>
  </conditionalFormatting>
  <conditionalFormatting sqref="E46:G46">
    <cfRule type="top10" dxfId="2117" priority="91" rank="1"/>
  </conditionalFormatting>
  <conditionalFormatting sqref="E47:G47">
    <cfRule type="top10" dxfId="2116" priority="92" rank="1"/>
  </conditionalFormatting>
  <conditionalFormatting sqref="E48:G48">
    <cfRule type="top10" dxfId="2115" priority="93" rank="1"/>
  </conditionalFormatting>
  <conditionalFormatting sqref="E49:G49">
    <cfRule type="top10" dxfId="2114" priority="94" rank="1"/>
  </conditionalFormatting>
  <conditionalFormatting sqref="E50:G50">
    <cfRule type="top10" dxfId="2113" priority="95" rank="1"/>
  </conditionalFormatting>
  <conditionalFormatting sqref="E51:G51">
    <cfRule type="top10" dxfId="2112" priority="96" rank="1"/>
  </conditionalFormatting>
  <conditionalFormatting sqref="E52:G52">
    <cfRule type="top10" dxfId="2111" priority="97" rank="1"/>
  </conditionalFormatting>
  <conditionalFormatting sqref="E53:G53">
    <cfRule type="top10" dxfId="2110" priority="98" rank="1"/>
  </conditionalFormatting>
  <conditionalFormatting sqref="E54:G54">
    <cfRule type="top10" dxfId="2109" priority="99" rank="1"/>
  </conditionalFormatting>
  <conditionalFormatting sqref="E55:G55">
    <cfRule type="top10" dxfId="2108" priority="100" rank="1"/>
  </conditionalFormatting>
  <conditionalFormatting sqref="E56:G56">
    <cfRule type="top10" dxfId="2107" priority="101" rank="1"/>
  </conditionalFormatting>
  <conditionalFormatting sqref="E57:G57">
    <cfRule type="top10" dxfId="2106" priority="102" rank="1"/>
  </conditionalFormatting>
  <conditionalFormatting sqref="E58:G58">
    <cfRule type="top10" dxfId="2105" priority="103" rank="1"/>
  </conditionalFormatting>
  <conditionalFormatting sqref="E59:G59">
    <cfRule type="top10" dxfId="2104" priority="104" rank="1"/>
  </conditionalFormatting>
  <conditionalFormatting sqref="E60:G60">
    <cfRule type="top10" dxfId="2103" priority="105" rank="1"/>
  </conditionalFormatting>
  <conditionalFormatting sqref="E61:G61">
    <cfRule type="top10" dxfId="2102" priority="106" rank="1"/>
  </conditionalFormatting>
  <conditionalFormatting sqref="E62:G62">
    <cfRule type="top10" dxfId="2101" priority="107" rank="1"/>
  </conditionalFormatting>
  <conditionalFormatting sqref="E63:G63">
    <cfRule type="top10" dxfId="210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sheetPr>
    <tabColor rgb="FF66FFFF"/>
  </sheetPr>
  <dimension ref="A2:AE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1" ht="16.5" customHeight="1"/>
    <row r="2" spans="1:31" s="3" customFormat="1" ht="30" customHeight="1">
      <c r="A2" s="11"/>
      <c r="B2" s="69" t="s">
        <v>281</v>
      </c>
      <c r="C2" s="77"/>
      <c r="D2" s="77"/>
      <c r="E2" s="77"/>
      <c r="F2" s="77"/>
      <c r="G2" s="77"/>
      <c r="H2" s="77"/>
      <c r="I2" s="77"/>
      <c r="J2" s="77"/>
      <c r="K2" s="77"/>
      <c r="L2" s="77"/>
      <c r="M2" s="77"/>
      <c r="N2" s="77"/>
      <c r="O2" s="77"/>
      <c r="P2" s="77"/>
      <c r="Q2" s="77"/>
      <c r="R2" s="77"/>
      <c r="S2" s="77"/>
      <c r="T2" s="77"/>
      <c r="U2" s="77"/>
      <c r="V2" s="126"/>
      <c r="W2" s="127"/>
    </row>
    <row r="3" spans="1:31" s="62" customFormat="1" ht="16.5" customHeight="1">
      <c r="A3" s="65"/>
    </row>
    <row r="4" spans="1:31" s="63" customFormat="1" ht="16.5" customHeight="1">
      <c r="A4" s="66"/>
      <c r="B4" s="71" t="s">
        <v>117</v>
      </c>
      <c r="C4" s="71"/>
      <c r="D4" s="71"/>
      <c r="E4" s="71"/>
      <c r="F4" s="71"/>
      <c r="G4" s="71"/>
      <c r="H4" s="71"/>
      <c r="I4" s="71"/>
      <c r="J4" s="71"/>
      <c r="K4" s="71"/>
      <c r="L4" s="71"/>
      <c r="M4" s="71"/>
      <c r="N4" s="71"/>
      <c r="O4" s="71"/>
      <c r="P4" s="71"/>
      <c r="Q4" s="71"/>
      <c r="R4" s="71"/>
      <c r="S4" s="71"/>
      <c r="T4" s="71"/>
      <c r="U4" s="71"/>
      <c r="V4" s="71"/>
    </row>
    <row r="5" spans="1:31" s="5" customFormat="1" ht="16.5" customHeight="1">
      <c r="A5" s="13"/>
      <c r="B5" s="71"/>
      <c r="C5" s="71"/>
      <c r="D5" s="71"/>
      <c r="E5" s="71"/>
      <c r="F5" s="71"/>
      <c r="G5" s="71"/>
      <c r="H5" s="71"/>
      <c r="I5" s="71"/>
      <c r="J5" s="71"/>
      <c r="K5" s="71"/>
      <c r="L5" s="71"/>
      <c r="M5" s="71"/>
      <c r="N5" s="71"/>
      <c r="O5" s="71"/>
      <c r="P5" s="71"/>
      <c r="Q5" s="71"/>
      <c r="R5" s="71"/>
      <c r="S5" s="71"/>
      <c r="T5" s="71"/>
      <c r="U5" s="71"/>
      <c r="V5" s="71"/>
    </row>
    <row r="6" spans="1:31" s="5" customFormat="1" ht="16.5" customHeight="1">
      <c r="A6" s="13"/>
      <c r="B6" s="71"/>
      <c r="C6" s="71"/>
      <c r="D6" s="71"/>
      <c r="E6" s="71"/>
      <c r="F6" s="71"/>
      <c r="G6" s="71"/>
      <c r="H6" s="71"/>
      <c r="I6" s="71"/>
      <c r="J6" s="71"/>
      <c r="K6" s="71"/>
      <c r="L6" s="71"/>
      <c r="M6" s="71"/>
      <c r="N6" s="71"/>
      <c r="O6" s="71"/>
      <c r="P6" s="71"/>
      <c r="Q6" s="71"/>
      <c r="R6" s="71"/>
      <c r="S6" s="71"/>
      <c r="T6" s="71"/>
      <c r="U6" s="71"/>
      <c r="V6" s="71"/>
    </row>
    <row r="7" spans="1:31" ht="16.5" customHeight="1">
      <c r="E7" s="38" t="s">
        <v>8</v>
      </c>
      <c r="F7" s="38" t="s">
        <v>17</v>
      </c>
      <c r="G7" s="38" t="s">
        <v>19</v>
      </c>
      <c r="H7" s="38" t="s">
        <v>2</v>
      </c>
      <c r="I7" s="38" t="s">
        <v>21</v>
      </c>
      <c r="J7" s="38" t="s">
        <v>25</v>
      </c>
      <c r="K7" s="38"/>
      <c r="L7" s="38"/>
      <c r="M7" s="38"/>
      <c r="N7" s="38"/>
      <c r="O7" s="38"/>
      <c r="P7" s="38"/>
      <c r="Q7" s="38"/>
      <c r="R7" s="38"/>
      <c r="S7" s="38"/>
      <c r="T7" s="38"/>
      <c r="U7" s="38"/>
      <c r="V7" s="38"/>
    </row>
    <row r="8" spans="1:31" s="6" customFormat="1" ht="249.95" customHeight="1">
      <c r="A8" s="14"/>
      <c r="B8" s="20" t="s">
        <v>64</v>
      </c>
      <c r="C8" s="27"/>
      <c r="D8" s="31" t="s">
        <v>45</v>
      </c>
      <c r="E8" s="39" t="s">
        <v>39</v>
      </c>
      <c r="F8" s="45" t="s">
        <v>527</v>
      </c>
      <c r="G8" s="45" t="s">
        <v>545</v>
      </c>
      <c r="H8" s="45" t="s">
        <v>168</v>
      </c>
      <c r="I8" s="45" t="s">
        <v>546</v>
      </c>
      <c r="J8" s="45" t="s">
        <v>184</v>
      </c>
      <c r="K8" s="52" t="s">
        <v>52</v>
      </c>
      <c r="L8" s="57"/>
      <c r="M8" s="57"/>
      <c r="N8" s="57"/>
      <c r="O8" s="57"/>
      <c r="P8" s="57"/>
      <c r="Q8" s="57"/>
      <c r="R8" s="57"/>
      <c r="S8" s="57"/>
      <c r="T8" s="57"/>
      <c r="U8" s="57"/>
      <c r="V8" s="57"/>
    </row>
    <row r="9" spans="1:31" s="7" customFormat="1" ht="16.5" customHeight="1">
      <c r="A9" s="15"/>
      <c r="B9" s="21" t="s">
        <v>61</v>
      </c>
      <c r="C9" s="28"/>
      <c r="D9" s="93">
        <v>1734</v>
      </c>
      <c r="E9" s="102">
        <v>1334</v>
      </c>
      <c r="F9" s="109">
        <v>964</v>
      </c>
      <c r="G9" s="109">
        <v>1238</v>
      </c>
      <c r="H9" s="109">
        <v>1158</v>
      </c>
      <c r="I9" s="109">
        <v>914</v>
      </c>
      <c r="J9" s="109">
        <v>1211</v>
      </c>
      <c r="K9" s="114">
        <v>99</v>
      </c>
      <c r="L9" s="124"/>
      <c r="M9" s="124"/>
      <c r="N9" s="124"/>
      <c r="O9" s="124"/>
      <c r="P9" s="124"/>
      <c r="Q9" s="124"/>
      <c r="R9" s="124"/>
      <c r="S9" s="124"/>
      <c r="T9" s="124"/>
      <c r="U9" s="124"/>
      <c r="V9" s="124"/>
      <c r="W9" s="124"/>
      <c r="X9" s="124"/>
      <c r="Y9" s="124"/>
      <c r="Z9" s="124"/>
      <c r="AA9" s="124"/>
      <c r="AB9" s="124"/>
      <c r="AC9" s="124"/>
      <c r="AD9" s="124"/>
      <c r="AE9" s="124"/>
    </row>
    <row r="10" spans="1:31" s="8" customFormat="1" ht="16.5" customHeight="1">
      <c r="A10" s="16"/>
      <c r="B10" s="72"/>
      <c r="C10" s="29"/>
      <c r="D10" s="94">
        <v>100</v>
      </c>
      <c r="E10" s="103">
        <v>76.900000000000006</v>
      </c>
      <c r="F10" s="110">
        <v>55.6</v>
      </c>
      <c r="G10" s="110">
        <v>71.400000000000006</v>
      </c>
      <c r="H10" s="110">
        <v>66.8</v>
      </c>
      <c r="I10" s="110">
        <v>52.7</v>
      </c>
      <c r="J10" s="110">
        <v>69.8</v>
      </c>
      <c r="K10" s="115">
        <v>5.7</v>
      </c>
      <c r="L10" s="125"/>
      <c r="M10" s="125"/>
      <c r="N10" s="125"/>
      <c r="O10" s="125"/>
      <c r="P10" s="125"/>
      <c r="Q10" s="125"/>
      <c r="R10" s="125"/>
      <c r="S10" s="125"/>
      <c r="T10" s="125"/>
      <c r="U10" s="125"/>
      <c r="V10" s="124"/>
      <c r="W10" s="124"/>
      <c r="X10" s="124"/>
      <c r="Y10" s="124"/>
      <c r="Z10" s="124"/>
      <c r="AA10" s="124"/>
      <c r="AB10" s="124"/>
      <c r="AC10" s="124"/>
    </row>
    <row r="11" spans="1:31" s="8" customFormat="1" ht="16.5" customHeight="1">
      <c r="A11" s="67"/>
      <c r="B11" s="73" t="s">
        <v>53</v>
      </c>
      <c r="C11" s="78" t="s">
        <v>51</v>
      </c>
      <c r="D11" s="95">
        <v>862</v>
      </c>
      <c r="E11" s="104">
        <v>77.099999999999994</v>
      </c>
      <c r="F11" s="111">
        <v>55.5</v>
      </c>
      <c r="G11" s="111">
        <v>71.3</v>
      </c>
      <c r="H11" s="111">
        <v>66.2</v>
      </c>
      <c r="I11" s="111">
        <v>38.9</v>
      </c>
      <c r="J11" s="111">
        <v>67.3</v>
      </c>
      <c r="K11" s="116">
        <v>4.3</v>
      </c>
      <c r="L11" s="125"/>
      <c r="M11" s="125"/>
      <c r="N11" s="125"/>
      <c r="O11" s="125"/>
      <c r="P11" s="125"/>
      <c r="Q11" s="125"/>
      <c r="R11" s="125"/>
      <c r="S11" s="125"/>
      <c r="T11" s="125"/>
      <c r="U11" s="125"/>
      <c r="V11" s="124"/>
      <c r="W11" s="124"/>
      <c r="X11" s="124"/>
      <c r="Y11" s="124"/>
      <c r="Z11" s="124"/>
      <c r="AA11" s="124"/>
      <c r="AB11" s="124"/>
      <c r="AC11" s="124"/>
    </row>
    <row r="12" spans="1:31" s="8" customFormat="1" ht="16.5" customHeight="1">
      <c r="A12" s="68"/>
      <c r="B12" s="74"/>
      <c r="C12" s="79" t="s">
        <v>146</v>
      </c>
      <c r="D12" s="96">
        <v>868</v>
      </c>
      <c r="E12" s="105">
        <v>76.8</v>
      </c>
      <c r="F12" s="112">
        <v>55.8</v>
      </c>
      <c r="G12" s="112">
        <v>71.3</v>
      </c>
      <c r="H12" s="112">
        <v>67.400000000000006</v>
      </c>
      <c r="I12" s="112">
        <v>66.5</v>
      </c>
      <c r="J12" s="112">
        <v>72.599999999999994</v>
      </c>
      <c r="K12" s="117">
        <v>7.1</v>
      </c>
      <c r="L12" s="125"/>
      <c r="M12" s="125"/>
      <c r="N12" s="125"/>
      <c r="O12" s="125"/>
      <c r="P12" s="125"/>
      <c r="Q12" s="125"/>
      <c r="R12" s="125"/>
      <c r="S12" s="125"/>
      <c r="T12" s="125"/>
      <c r="U12" s="125"/>
      <c r="V12" s="124"/>
      <c r="W12" s="124"/>
      <c r="X12" s="124"/>
      <c r="Y12" s="124"/>
      <c r="Z12" s="124"/>
      <c r="AA12" s="124"/>
      <c r="AB12" s="124"/>
      <c r="AC12" s="124"/>
    </row>
    <row r="13" spans="1:31" s="8" customFormat="1" ht="16.5" customHeight="1">
      <c r="A13" s="68"/>
      <c r="B13" s="75"/>
      <c r="C13" s="80" t="s">
        <v>67</v>
      </c>
      <c r="D13" s="97">
        <v>2</v>
      </c>
      <c r="E13" s="106">
        <v>50</v>
      </c>
      <c r="F13" s="110">
        <v>50</v>
      </c>
      <c r="G13" s="110">
        <v>100</v>
      </c>
      <c r="H13" s="110">
        <v>50</v>
      </c>
      <c r="I13" s="110">
        <v>100</v>
      </c>
      <c r="J13" s="110">
        <v>50</v>
      </c>
      <c r="K13" s="115" t="s">
        <v>70</v>
      </c>
      <c r="L13" s="125"/>
      <c r="M13" s="125"/>
      <c r="N13" s="125"/>
      <c r="O13" s="125"/>
      <c r="P13" s="125"/>
      <c r="Q13" s="125"/>
      <c r="R13" s="125"/>
      <c r="S13" s="125"/>
      <c r="T13" s="125"/>
      <c r="U13" s="125"/>
      <c r="V13" s="124"/>
      <c r="W13" s="124"/>
      <c r="X13" s="124"/>
      <c r="Y13" s="124"/>
      <c r="Z13" s="124"/>
      <c r="AA13" s="124"/>
      <c r="AB13" s="124"/>
      <c r="AC13" s="124"/>
    </row>
    <row r="14" spans="1:31" s="8" customFormat="1" ht="16.5" customHeight="1">
      <c r="A14" s="16"/>
      <c r="B14" s="74" t="s">
        <v>147</v>
      </c>
      <c r="C14" s="81" t="s">
        <v>74</v>
      </c>
      <c r="D14" s="95">
        <v>8</v>
      </c>
      <c r="E14" s="107">
        <v>50</v>
      </c>
      <c r="F14" s="112">
        <v>25</v>
      </c>
      <c r="G14" s="112">
        <v>75</v>
      </c>
      <c r="H14" s="112">
        <v>62.5</v>
      </c>
      <c r="I14" s="112">
        <v>50</v>
      </c>
      <c r="J14" s="112">
        <v>37.5</v>
      </c>
      <c r="K14" s="118">
        <v>12.5</v>
      </c>
      <c r="L14" s="125"/>
      <c r="M14" s="125"/>
      <c r="N14" s="125"/>
      <c r="O14" s="125"/>
      <c r="P14" s="125"/>
      <c r="Q14" s="125"/>
      <c r="R14" s="125"/>
      <c r="S14" s="125"/>
      <c r="T14" s="125"/>
      <c r="U14" s="125"/>
      <c r="V14" s="124"/>
      <c r="W14" s="124"/>
      <c r="X14" s="124"/>
      <c r="Y14" s="124"/>
      <c r="Z14" s="124"/>
      <c r="AA14" s="124"/>
      <c r="AB14" s="124"/>
      <c r="AC14" s="124"/>
    </row>
    <row r="15" spans="1:31" s="8" customFormat="1" ht="16.5" customHeight="1">
      <c r="A15" s="16"/>
      <c r="B15" s="74"/>
      <c r="C15" s="81" t="s">
        <v>79</v>
      </c>
      <c r="D15" s="95">
        <v>80</v>
      </c>
      <c r="E15" s="107">
        <v>56.3</v>
      </c>
      <c r="F15" s="112">
        <v>51.3</v>
      </c>
      <c r="G15" s="112">
        <v>67.5</v>
      </c>
      <c r="H15" s="112">
        <v>65</v>
      </c>
      <c r="I15" s="112">
        <v>66.3</v>
      </c>
      <c r="J15" s="112">
        <v>60</v>
      </c>
      <c r="K15" s="118">
        <v>2.5</v>
      </c>
      <c r="L15" s="125"/>
      <c r="M15" s="125"/>
      <c r="N15" s="125"/>
      <c r="O15" s="125"/>
      <c r="P15" s="125"/>
      <c r="Q15" s="125"/>
      <c r="R15" s="125"/>
      <c r="S15" s="125"/>
      <c r="T15" s="125"/>
      <c r="U15" s="125"/>
      <c r="V15" s="124"/>
      <c r="W15" s="124"/>
      <c r="X15" s="124"/>
      <c r="Y15" s="124"/>
      <c r="Z15" s="124"/>
      <c r="AA15" s="124"/>
      <c r="AB15" s="124"/>
      <c r="AC15" s="124"/>
    </row>
    <row r="16" spans="1:31" s="8" customFormat="1" ht="16.5" customHeight="1">
      <c r="A16" s="16"/>
      <c r="B16" s="74"/>
      <c r="C16" s="81" t="s">
        <v>92</v>
      </c>
      <c r="D16" s="98">
        <v>151</v>
      </c>
      <c r="E16" s="107">
        <v>64.900000000000006</v>
      </c>
      <c r="F16" s="112">
        <v>57.6</v>
      </c>
      <c r="G16" s="112">
        <v>72.8</v>
      </c>
      <c r="H16" s="112">
        <v>66.900000000000006</v>
      </c>
      <c r="I16" s="112">
        <v>59.6</v>
      </c>
      <c r="J16" s="112">
        <v>64.2</v>
      </c>
      <c r="K16" s="119">
        <v>2.6</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241</v>
      </c>
      <c r="E17" s="107">
        <v>71</v>
      </c>
      <c r="F17" s="112">
        <v>52.7</v>
      </c>
      <c r="G17" s="112">
        <v>75.099999999999994</v>
      </c>
      <c r="H17" s="112">
        <v>68.5</v>
      </c>
      <c r="I17" s="112">
        <v>62.2</v>
      </c>
      <c r="J17" s="112">
        <v>68</v>
      </c>
      <c r="K17" s="117">
        <v>5.4</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302</v>
      </c>
      <c r="E18" s="107">
        <v>77.5</v>
      </c>
      <c r="F18" s="112">
        <v>60.3</v>
      </c>
      <c r="G18" s="112">
        <v>76.2</v>
      </c>
      <c r="H18" s="112">
        <v>70.2</v>
      </c>
      <c r="I18" s="112">
        <v>59.6</v>
      </c>
      <c r="J18" s="112">
        <v>77.2</v>
      </c>
      <c r="K18" s="119">
        <v>3.6</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404</v>
      </c>
      <c r="E19" s="107">
        <v>85.6</v>
      </c>
      <c r="F19" s="112">
        <v>59.2</v>
      </c>
      <c r="G19" s="112">
        <v>74.5</v>
      </c>
      <c r="H19" s="112">
        <v>69.8</v>
      </c>
      <c r="I19" s="112">
        <v>49.5</v>
      </c>
      <c r="J19" s="112">
        <v>75.5</v>
      </c>
      <c r="K19" s="117">
        <v>2.2000000000000002</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541</v>
      </c>
      <c r="E20" s="108">
        <v>79.7</v>
      </c>
      <c r="F20" s="113">
        <v>52.3</v>
      </c>
      <c r="G20" s="113">
        <v>64.5</v>
      </c>
      <c r="H20" s="113">
        <v>62.3</v>
      </c>
      <c r="I20" s="113">
        <v>42.9</v>
      </c>
      <c r="J20" s="113">
        <v>65.8</v>
      </c>
      <c r="K20" s="119">
        <v>10.9</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87</v>
      </c>
      <c r="E21" s="104">
        <v>83.9</v>
      </c>
      <c r="F21" s="111">
        <v>63.2</v>
      </c>
      <c r="G21" s="111">
        <v>70.099999999999994</v>
      </c>
      <c r="H21" s="111">
        <v>60.9</v>
      </c>
      <c r="I21" s="111">
        <v>49.4</v>
      </c>
      <c r="J21" s="111">
        <v>71.3</v>
      </c>
      <c r="K21" s="120">
        <v>5.7</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10</v>
      </c>
      <c r="E22" s="105">
        <v>70</v>
      </c>
      <c r="F22" s="112">
        <v>30</v>
      </c>
      <c r="G22" s="112">
        <v>40</v>
      </c>
      <c r="H22" s="112">
        <v>30</v>
      </c>
      <c r="I22" s="112">
        <v>50</v>
      </c>
      <c r="J22" s="112">
        <v>60</v>
      </c>
      <c r="K22" s="117">
        <v>20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129</v>
      </c>
      <c r="E23" s="105">
        <v>81.400000000000006</v>
      </c>
      <c r="F23" s="112">
        <v>60.5</v>
      </c>
      <c r="G23" s="112">
        <v>64.3</v>
      </c>
      <c r="H23" s="112">
        <v>62</v>
      </c>
      <c r="I23" s="112">
        <v>42.6</v>
      </c>
      <c r="J23" s="112">
        <v>66.7</v>
      </c>
      <c r="K23" s="118">
        <v>7</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169</v>
      </c>
      <c r="E24" s="105">
        <v>72.8</v>
      </c>
      <c r="F24" s="112">
        <v>62.1</v>
      </c>
      <c r="G24" s="112">
        <v>81.099999999999994</v>
      </c>
      <c r="H24" s="112">
        <v>74</v>
      </c>
      <c r="I24" s="112">
        <v>69.8</v>
      </c>
      <c r="J24" s="112">
        <v>69.8</v>
      </c>
      <c r="K24" s="119">
        <v>0.6</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188</v>
      </c>
      <c r="E25" s="105">
        <v>76.099999999999994</v>
      </c>
      <c r="F25" s="112">
        <v>60.6</v>
      </c>
      <c r="G25" s="112">
        <v>79.8</v>
      </c>
      <c r="H25" s="112">
        <v>77.099999999999994</v>
      </c>
      <c r="I25" s="112">
        <v>71.8</v>
      </c>
      <c r="J25" s="112">
        <v>82.4</v>
      </c>
      <c r="K25" s="117">
        <v>2.7</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198</v>
      </c>
      <c r="E26" s="105">
        <v>74.7</v>
      </c>
      <c r="F26" s="112">
        <v>52.5</v>
      </c>
      <c r="G26" s="112">
        <v>71.7</v>
      </c>
      <c r="H26" s="112">
        <v>60.6</v>
      </c>
      <c r="I26" s="112">
        <v>43.9</v>
      </c>
      <c r="J26" s="112">
        <v>63.1</v>
      </c>
      <c r="K26" s="117">
        <v>4</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68</v>
      </c>
      <c r="E27" s="105">
        <v>80.900000000000006</v>
      </c>
      <c r="F27" s="112">
        <v>61.8</v>
      </c>
      <c r="G27" s="112">
        <v>85.3</v>
      </c>
      <c r="H27" s="112">
        <v>76.5</v>
      </c>
      <c r="I27" s="112">
        <v>47.1</v>
      </c>
      <c r="J27" s="112">
        <v>75</v>
      </c>
      <c r="K27" s="119" t="s">
        <v>70</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33</v>
      </c>
      <c r="E28" s="105">
        <v>84.8</v>
      </c>
      <c r="F28" s="112">
        <v>81.8</v>
      </c>
      <c r="G28" s="112">
        <v>81.8</v>
      </c>
      <c r="H28" s="112">
        <v>81.8</v>
      </c>
      <c r="I28" s="112">
        <v>75.8</v>
      </c>
      <c r="J28" s="112">
        <v>78.8</v>
      </c>
      <c r="K28" s="117" t="s">
        <v>70</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194</v>
      </c>
      <c r="E29" s="105">
        <v>84</v>
      </c>
      <c r="F29" s="112">
        <v>52.6</v>
      </c>
      <c r="G29" s="112">
        <v>73.2</v>
      </c>
      <c r="H29" s="112">
        <v>72.2</v>
      </c>
      <c r="I29" s="112">
        <v>62.9</v>
      </c>
      <c r="J29" s="112">
        <v>73.7</v>
      </c>
      <c r="K29" s="118">
        <v>8.1999999999999993</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32</v>
      </c>
      <c r="E30" s="105">
        <v>56.3</v>
      </c>
      <c r="F30" s="112">
        <v>43.8</v>
      </c>
      <c r="G30" s="112">
        <v>75</v>
      </c>
      <c r="H30" s="112">
        <v>65.599999999999994</v>
      </c>
      <c r="I30" s="112">
        <v>59.4</v>
      </c>
      <c r="J30" s="112">
        <v>53.1</v>
      </c>
      <c r="K30" s="119">
        <v>6.3</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445</v>
      </c>
      <c r="E31" s="105">
        <v>75.5</v>
      </c>
      <c r="F31" s="112">
        <v>49.2</v>
      </c>
      <c r="G31" s="112">
        <v>64.7</v>
      </c>
      <c r="H31" s="112">
        <v>61.1</v>
      </c>
      <c r="I31" s="112">
        <v>41.3</v>
      </c>
      <c r="J31" s="112">
        <v>66.7</v>
      </c>
      <c r="K31" s="117">
        <v>8.3000000000000007</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166</v>
      </c>
      <c r="E32" s="106">
        <v>75.900000000000006</v>
      </c>
      <c r="F32" s="110">
        <v>57.2</v>
      </c>
      <c r="G32" s="110">
        <v>69.3</v>
      </c>
      <c r="H32" s="110">
        <v>68.099999999999994</v>
      </c>
      <c r="I32" s="110">
        <v>51.2</v>
      </c>
      <c r="J32" s="110">
        <v>71.099999999999994</v>
      </c>
      <c r="K32" s="115">
        <v>7.2</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978</v>
      </c>
      <c r="E33" s="107">
        <v>78</v>
      </c>
      <c r="F33" s="112">
        <v>55.9</v>
      </c>
      <c r="G33" s="112">
        <v>71.099999999999994</v>
      </c>
      <c r="H33" s="112">
        <v>67.2</v>
      </c>
      <c r="I33" s="112">
        <v>44.7</v>
      </c>
      <c r="J33" s="112">
        <v>71.2</v>
      </c>
      <c r="K33" s="118">
        <v>4.9000000000000004</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747</v>
      </c>
      <c r="E34" s="108">
        <v>76.2</v>
      </c>
      <c r="F34" s="113">
        <v>55.4</v>
      </c>
      <c r="G34" s="113">
        <v>72</v>
      </c>
      <c r="H34" s="113">
        <v>66.7</v>
      </c>
      <c r="I34" s="113">
        <v>63.6</v>
      </c>
      <c r="J34" s="113">
        <v>68.7</v>
      </c>
      <c r="K34" s="121">
        <v>6.4</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305</v>
      </c>
      <c r="E35" s="104">
        <v>66.2</v>
      </c>
      <c r="F35" s="111">
        <v>48.5</v>
      </c>
      <c r="G35" s="111">
        <v>67.900000000000006</v>
      </c>
      <c r="H35" s="111">
        <v>64.900000000000006</v>
      </c>
      <c r="I35" s="111">
        <v>50.5</v>
      </c>
      <c r="J35" s="111">
        <v>60</v>
      </c>
      <c r="K35" s="116">
        <v>6.2</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1146</v>
      </c>
      <c r="E36" s="105">
        <v>80.3</v>
      </c>
      <c r="F36" s="112">
        <v>58</v>
      </c>
      <c r="G36" s="112">
        <v>74.599999999999994</v>
      </c>
      <c r="H36" s="112">
        <v>68.3</v>
      </c>
      <c r="I36" s="112">
        <v>54.9</v>
      </c>
      <c r="J36" s="112">
        <v>73.3</v>
      </c>
      <c r="K36" s="119">
        <v>4.9000000000000004</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270</v>
      </c>
      <c r="E37" s="106">
        <v>76.7</v>
      </c>
      <c r="F37" s="110">
        <v>54.4</v>
      </c>
      <c r="G37" s="110">
        <v>63.7</v>
      </c>
      <c r="H37" s="110">
        <v>63.7</v>
      </c>
      <c r="I37" s="110">
        <v>47.8</v>
      </c>
      <c r="J37" s="110">
        <v>68.099999999999994</v>
      </c>
      <c r="K37" s="122">
        <v>6.7</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118</v>
      </c>
      <c r="E38" s="107">
        <v>68.599999999999994</v>
      </c>
      <c r="F38" s="112">
        <v>64.400000000000006</v>
      </c>
      <c r="G38" s="112">
        <v>82.2</v>
      </c>
      <c r="H38" s="112">
        <v>70.3</v>
      </c>
      <c r="I38" s="112">
        <v>71.2</v>
      </c>
      <c r="J38" s="112">
        <v>75.400000000000006</v>
      </c>
      <c r="K38" s="119">
        <v>1.7</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183</v>
      </c>
      <c r="E39" s="107">
        <v>71.599999999999994</v>
      </c>
      <c r="F39" s="112">
        <v>57.9</v>
      </c>
      <c r="G39" s="112">
        <v>73.2</v>
      </c>
      <c r="H39" s="112">
        <v>71.599999999999994</v>
      </c>
      <c r="I39" s="112">
        <v>62.8</v>
      </c>
      <c r="J39" s="112">
        <v>68.900000000000006</v>
      </c>
      <c r="K39" s="117">
        <v>3.3</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90</v>
      </c>
      <c r="E40" s="107">
        <v>68.900000000000006</v>
      </c>
      <c r="F40" s="112">
        <v>57.8</v>
      </c>
      <c r="G40" s="112">
        <v>80</v>
      </c>
      <c r="H40" s="112">
        <v>78.900000000000006</v>
      </c>
      <c r="I40" s="112">
        <v>67.8</v>
      </c>
      <c r="J40" s="112">
        <v>72.2</v>
      </c>
      <c r="K40" s="119">
        <v>7.8</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96</v>
      </c>
      <c r="E41" s="107">
        <v>80.2</v>
      </c>
      <c r="F41" s="112">
        <v>65.599999999999994</v>
      </c>
      <c r="G41" s="112">
        <v>79.2</v>
      </c>
      <c r="H41" s="112">
        <v>70.8</v>
      </c>
      <c r="I41" s="112">
        <v>66.7</v>
      </c>
      <c r="J41" s="112">
        <v>78.099999999999994</v>
      </c>
      <c r="K41" s="117">
        <v>3.1</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994</v>
      </c>
      <c r="E42" s="107">
        <v>82</v>
      </c>
      <c r="F42" s="112">
        <v>56.9</v>
      </c>
      <c r="G42" s="112">
        <v>71.099999999999994</v>
      </c>
      <c r="H42" s="112">
        <v>66.599999999999994</v>
      </c>
      <c r="I42" s="112">
        <v>49.3</v>
      </c>
      <c r="J42" s="112">
        <v>72.599999999999994</v>
      </c>
      <c r="K42" s="119">
        <v>6</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407</v>
      </c>
      <c r="E43" s="108">
        <v>70.5</v>
      </c>
      <c r="F43" s="113">
        <v>51.6</v>
      </c>
      <c r="G43" s="113">
        <v>68.8</v>
      </c>
      <c r="H43" s="113">
        <v>65.599999999999994</v>
      </c>
      <c r="I43" s="113">
        <v>52.1</v>
      </c>
      <c r="J43" s="113">
        <v>63.6</v>
      </c>
      <c r="K43" s="121">
        <v>4.7</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164</v>
      </c>
      <c r="E44" s="104">
        <v>69.5</v>
      </c>
      <c r="F44" s="111">
        <v>44.5</v>
      </c>
      <c r="G44" s="111">
        <v>63.4</v>
      </c>
      <c r="H44" s="111">
        <v>63.4</v>
      </c>
      <c r="I44" s="111">
        <v>42.1</v>
      </c>
      <c r="J44" s="111">
        <v>59.8</v>
      </c>
      <c r="K44" s="120">
        <v>11.6</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283</v>
      </c>
      <c r="E45" s="105">
        <v>73.5</v>
      </c>
      <c r="F45" s="112">
        <v>48.4</v>
      </c>
      <c r="G45" s="112">
        <v>62.5</v>
      </c>
      <c r="H45" s="112">
        <v>62.2</v>
      </c>
      <c r="I45" s="112">
        <v>41.7</v>
      </c>
      <c r="J45" s="112">
        <v>61.5</v>
      </c>
      <c r="K45" s="117">
        <v>9.5</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375</v>
      </c>
      <c r="E46" s="105">
        <v>79.7</v>
      </c>
      <c r="F46" s="112">
        <v>55.2</v>
      </c>
      <c r="G46" s="112">
        <v>70.099999999999994</v>
      </c>
      <c r="H46" s="112">
        <v>65.3</v>
      </c>
      <c r="I46" s="112">
        <v>52.3</v>
      </c>
      <c r="J46" s="112">
        <v>71.7</v>
      </c>
      <c r="K46" s="118">
        <v>4</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238</v>
      </c>
      <c r="E47" s="105">
        <v>86.1</v>
      </c>
      <c r="F47" s="112">
        <v>56.3</v>
      </c>
      <c r="G47" s="112">
        <v>78.2</v>
      </c>
      <c r="H47" s="112">
        <v>70.599999999999994</v>
      </c>
      <c r="I47" s="112">
        <v>50.8</v>
      </c>
      <c r="J47" s="112">
        <v>78.599999999999994</v>
      </c>
      <c r="K47" s="119">
        <v>2.9</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283</v>
      </c>
      <c r="E48" s="105">
        <v>73.900000000000006</v>
      </c>
      <c r="F48" s="112">
        <v>59.7</v>
      </c>
      <c r="G48" s="112">
        <v>76</v>
      </c>
      <c r="H48" s="112">
        <v>68.900000000000006</v>
      </c>
      <c r="I48" s="112">
        <v>59</v>
      </c>
      <c r="J48" s="112">
        <v>72.8</v>
      </c>
      <c r="K48" s="117">
        <v>3.2</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138</v>
      </c>
      <c r="E49" s="105">
        <v>79</v>
      </c>
      <c r="F49" s="112">
        <v>65.900000000000006</v>
      </c>
      <c r="G49" s="112">
        <v>76.8</v>
      </c>
      <c r="H49" s="112">
        <v>70.3</v>
      </c>
      <c r="I49" s="112">
        <v>64.5</v>
      </c>
      <c r="J49" s="112">
        <v>72.5</v>
      </c>
      <c r="K49" s="119">
        <v>1.4</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90</v>
      </c>
      <c r="E50" s="105">
        <v>76.7</v>
      </c>
      <c r="F50" s="112">
        <v>65.599999999999994</v>
      </c>
      <c r="G50" s="112">
        <v>78.900000000000006</v>
      </c>
      <c r="H50" s="112">
        <v>68.900000000000006</v>
      </c>
      <c r="I50" s="112">
        <v>63.3</v>
      </c>
      <c r="J50" s="112">
        <v>68.900000000000006</v>
      </c>
      <c r="K50" s="117">
        <v>2.2000000000000002</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89</v>
      </c>
      <c r="E51" s="106">
        <v>79.8</v>
      </c>
      <c r="F51" s="110">
        <v>73</v>
      </c>
      <c r="G51" s="110">
        <v>85.4</v>
      </c>
      <c r="H51" s="110">
        <v>82</v>
      </c>
      <c r="I51" s="110">
        <v>69.7</v>
      </c>
      <c r="J51" s="110">
        <v>82</v>
      </c>
      <c r="K51" s="115">
        <v>3.4</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1405</v>
      </c>
      <c r="E52" s="107">
        <v>78.099999999999994</v>
      </c>
      <c r="F52" s="112">
        <v>56.9</v>
      </c>
      <c r="G52" s="112">
        <v>72.2</v>
      </c>
      <c r="H52" s="112">
        <v>67.7</v>
      </c>
      <c r="I52" s="112">
        <v>52.3</v>
      </c>
      <c r="J52" s="112">
        <v>71</v>
      </c>
      <c r="K52" s="118">
        <v>5.2</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305</v>
      </c>
      <c r="E53" s="108">
        <v>73.400000000000006</v>
      </c>
      <c r="F53" s="113">
        <v>52.1</v>
      </c>
      <c r="G53" s="113">
        <v>69.5</v>
      </c>
      <c r="H53" s="113">
        <v>64.900000000000006</v>
      </c>
      <c r="I53" s="113">
        <v>55.7</v>
      </c>
      <c r="J53" s="113">
        <v>67.2</v>
      </c>
      <c r="K53" s="119">
        <v>5.9</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778</v>
      </c>
      <c r="E54" s="104">
        <v>75.400000000000006</v>
      </c>
      <c r="F54" s="111">
        <v>56.2</v>
      </c>
      <c r="G54" s="111">
        <v>73.400000000000006</v>
      </c>
      <c r="H54" s="111">
        <v>69.7</v>
      </c>
      <c r="I54" s="111">
        <v>52.4</v>
      </c>
      <c r="J54" s="111">
        <v>69.5</v>
      </c>
      <c r="K54" s="120">
        <v>5.8</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109</v>
      </c>
      <c r="E55" s="105">
        <v>86.2</v>
      </c>
      <c r="F55" s="112">
        <v>54.1</v>
      </c>
      <c r="G55" s="112">
        <v>68.8</v>
      </c>
      <c r="H55" s="112">
        <v>65.099999999999994</v>
      </c>
      <c r="I55" s="112">
        <v>54.1</v>
      </c>
      <c r="J55" s="112">
        <v>75.2</v>
      </c>
      <c r="K55" s="117">
        <v>2.8</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286</v>
      </c>
      <c r="E56" s="105">
        <v>75.900000000000006</v>
      </c>
      <c r="F56" s="112">
        <v>57.7</v>
      </c>
      <c r="G56" s="112">
        <v>71</v>
      </c>
      <c r="H56" s="112">
        <v>63.3</v>
      </c>
      <c r="I56" s="112">
        <v>56.6</v>
      </c>
      <c r="J56" s="112">
        <v>72.7</v>
      </c>
      <c r="K56" s="118">
        <v>4.9000000000000004</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36</v>
      </c>
      <c r="E57" s="105">
        <v>91.7</v>
      </c>
      <c r="F57" s="112">
        <v>63.9</v>
      </c>
      <c r="G57" s="112">
        <v>69.400000000000006</v>
      </c>
      <c r="H57" s="112">
        <v>58.3</v>
      </c>
      <c r="I57" s="112">
        <v>44.4</v>
      </c>
      <c r="J57" s="112">
        <v>69.400000000000006</v>
      </c>
      <c r="K57" s="117" t="s">
        <v>70</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121</v>
      </c>
      <c r="E58" s="105">
        <v>78.5</v>
      </c>
      <c r="F58" s="112">
        <v>60.3</v>
      </c>
      <c r="G58" s="112">
        <v>78.5</v>
      </c>
      <c r="H58" s="112">
        <v>72.7</v>
      </c>
      <c r="I58" s="112">
        <v>57</v>
      </c>
      <c r="J58" s="112">
        <v>70.2</v>
      </c>
      <c r="K58" s="118">
        <v>4.0999999999999996</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56</v>
      </c>
      <c r="E59" s="105">
        <v>76.8</v>
      </c>
      <c r="F59" s="112">
        <v>62.5</v>
      </c>
      <c r="G59" s="112">
        <v>64.3</v>
      </c>
      <c r="H59" s="112">
        <v>69.599999999999994</v>
      </c>
      <c r="I59" s="112">
        <v>58.9</v>
      </c>
      <c r="J59" s="112">
        <v>71.400000000000006</v>
      </c>
      <c r="K59" s="119">
        <v>7.1</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145</v>
      </c>
      <c r="E60" s="105">
        <v>70.3</v>
      </c>
      <c r="F60" s="112">
        <v>48.3</v>
      </c>
      <c r="G60" s="112">
        <v>62.1</v>
      </c>
      <c r="H60" s="112">
        <v>62.1</v>
      </c>
      <c r="I60" s="112">
        <v>46.9</v>
      </c>
      <c r="J60" s="112">
        <v>66.2</v>
      </c>
      <c r="K60" s="117">
        <v>9.6999999999999993</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186</v>
      </c>
      <c r="E61" s="106">
        <v>82.3</v>
      </c>
      <c r="F61" s="110">
        <v>51.6</v>
      </c>
      <c r="G61" s="110">
        <v>73.099999999999994</v>
      </c>
      <c r="H61" s="110">
        <v>64</v>
      </c>
      <c r="I61" s="110">
        <v>48.9</v>
      </c>
      <c r="J61" s="110">
        <v>68.3</v>
      </c>
      <c r="K61" s="115">
        <v>4.3</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558</v>
      </c>
      <c r="E62" s="104">
        <v>77.599999999999994</v>
      </c>
      <c r="F62" s="111">
        <v>54.1</v>
      </c>
      <c r="G62" s="111">
        <v>69.7</v>
      </c>
      <c r="H62" s="111">
        <v>64.900000000000006</v>
      </c>
      <c r="I62" s="111">
        <v>50.7</v>
      </c>
      <c r="J62" s="111">
        <v>70.3</v>
      </c>
      <c r="K62" s="116">
        <v>5.9</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1151</v>
      </c>
      <c r="E63" s="106">
        <v>77.099999999999994</v>
      </c>
      <c r="F63" s="110">
        <v>56.8</v>
      </c>
      <c r="G63" s="110">
        <v>72.900000000000006</v>
      </c>
      <c r="H63" s="110">
        <v>68.2</v>
      </c>
      <c r="I63" s="110">
        <v>53.8</v>
      </c>
      <c r="J63" s="110">
        <v>70.099999999999994</v>
      </c>
      <c r="K63" s="115">
        <v>5</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2099" priority="54" rank="1"/>
  </conditionalFormatting>
  <conditionalFormatting sqref="AD11:XFD11">
    <cfRule type="top10" dxfId="2098" priority="53" rank="1"/>
  </conditionalFormatting>
  <conditionalFormatting sqref="AD12:XFD12">
    <cfRule type="top10" dxfId="2097" priority="52" rank="1"/>
  </conditionalFormatting>
  <conditionalFormatting sqref="AD15:XFD15">
    <cfRule type="top10" dxfId="2096" priority="51" rank="1"/>
  </conditionalFormatting>
  <conditionalFormatting sqref="AD16:XFD16">
    <cfRule type="top10" dxfId="2095" priority="50" rank="1"/>
  </conditionalFormatting>
  <conditionalFormatting sqref="AD17:XFD17">
    <cfRule type="top10" dxfId="2094" priority="49" rank="1"/>
  </conditionalFormatting>
  <conditionalFormatting sqref="AD18:XFD18">
    <cfRule type="top10" dxfId="2093" priority="48" rank="1"/>
  </conditionalFormatting>
  <conditionalFormatting sqref="AD19:XFD19">
    <cfRule type="top10" dxfId="2092" priority="47" rank="1"/>
  </conditionalFormatting>
  <conditionalFormatting sqref="AD20:XFD20">
    <cfRule type="top10" dxfId="2091" priority="46" rank="1"/>
  </conditionalFormatting>
  <conditionalFormatting sqref="AD21:XFD21">
    <cfRule type="top10" dxfId="2090" priority="45" rank="1"/>
  </conditionalFormatting>
  <conditionalFormatting sqref="AD23:XFD23">
    <cfRule type="top10" dxfId="2089" priority="44" rank="1"/>
  </conditionalFormatting>
  <conditionalFormatting sqref="AD24:XFD24">
    <cfRule type="top10" dxfId="2088" priority="43" rank="1"/>
  </conditionalFormatting>
  <conditionalFormatting sqref="AD25:XFD25">
    <cfRule type="top10" dxfId="2087" priority="42" rank="1"/>
  </conditionalFormatting>
  <conditionalFormatting sqref="AD26:XFD26">
    <cfRule type="top10" dxfId="2086" priority="41" rank="1"/>
  </conditionalFormatting>
  <conditionalFormatting sqref="AD36:XFD36">
    <cfRule type="top10" dxfId="2085" priority="40" rank="1"/>
  </conditionalFormatting>
  <conditionalFormatting sqref="AD37:XFD37">
    <cfRule type="top10" dxfId="2084" priority="39" rank="1"/>
  </conditionalFormatting>
  <conditionalFormatting sqref="AD38:XFD38">
    <cfRule type="top10" dxfId="2083" priority="38" rank="1"/>
  </conditionalFormatting>
  <conditionalFormatting sqref="AD39:XFD39">
    <cfRule type="top10" dxfId="2082" priority="37" rank="1"/>
  </conditionalFormatting>
  <conditionalFormatting sqref="AD35:XFD35">
    <cfRule type="top10" dxfId="2081" priority="36" rank="1"/>
  </conditionalFormatting>
  <conditionalFormatting sqref="AD40:XFD40">
    <cfRule type="top10" dxfId="2080" priority="35" rank="1"/>
  </conditionalFormatting>
  <conditionalFormatting sqref="AD41:XFD41">
    <cfRule type="top10" dxfId="2079" priority="34" rank="1"/>
  </conditionalFormatting>
  <conditionalFormatting sqref="AD42:XFD42">
    <cfRule type="top10" dxfId="2078" priority="33" rank="1"/>
  </conditionalFormatting>
  <conditionalFormatting sqref="AD43:XFD43">
    <cfRule type="top10" dxfId="2077" priority="32" rank="1"/>
  </conditionalFormatting>
  <conditionalFormatting sqref="AD14:XFD14">
    <cfRule type="top10" dxfId="2076" priority="31" rank="1"/>
  </conditionalFormatting>
  <conditionalFormatting sqref="AD13:XFD13">
    <cfRule type="top10" dxfId="2075" priority="30" rank="1"/>
  </conditionalFormatting>
  <conditionalFormatting sqref="AD22:XFD22">
    <cfRule type="top10" dxfId="2074" priority="29" rank="1"/>
  </conditionalFormatting>
  <conditionalFormatting sqref="AD27:XFD27">
    <cfRule type="top10" dxfId="2073" priority="28" rank="1"/>
  </conditionalFormatting>
  <conditionalFormatting sqref="AD29:XFD29">
    <cfRule type="top10" dxfId="2072" priority="27" rank="1"/>
  </conditionalFormatting>
  <conditionalFormatting sqref="AD30:XFD30">
    <cfRule type="top10" dxfId="2071" priority="26" rank="1"/>
  </conditionalFormatting>
  <conditionalFormatting sqref="AD31:XFD31">
    <cfRule type="top10" dxfId="2070" priority="25" rank="1"/>
  </conditionalFormatting>
  <conditionalFormatting sqref="AD32:XFD32">
    <cfRule type="top10" dxfId="2069" priority="24" rank="1"/>
  </conditionalFormatting>
  <conditionalFormatting sqref="AD28:XFD28">
    <cfRule type="top10" dxfId="2068" priority="23" rank="1"/>
  </conditionalFormatting>
  <conditionalFormatting sqref="AD34:XFD34">
    <cfRule type="top10" dxfId="2067" priority="22" rank="1"/>
  </conditionalFormatting>
  <conditionalFormatting sqref="AD33:XFD33">
    <cfRule type="top10" dxfId="2066" priority="21" rank="1"/>
  </conditionalFormatting>
  <conditionalFormatting sqref="AD44:XFD44">
    <cfRule type="top10" dxfId="2065" priority="20" rank="1"/>
  </conditionalFormatting>
  <conditionalFormatting sqref="AD46:XFD46">
    <cfRule type="top10" dxfId="2064" priority="19" rank="1"/>
  </conditionalFormatting>
  <conditionalFormatting sqref="AD47:XFD47">
    <cfRule type="top10" dxfId="2063" priority="18" rank="1"/>
  </conditionalFormatting>
  <conditionalFormatting sqref="AD48:XFD48">
    <cfRule type="top10" dxfId="2062" priority="17" rank="1"/>
  </conditionalFormatting>
  <conditionalFormatting sqref="AD49:XFD49">
    <cfRule type="top10" dxfId="2061" priority="16" rank="1"/>
  </conditionalFormatting>
  <conditionalFormatting sqref="AD45:XFD45">
    <cfRule type="top10" dxfId="2060" priority="15" rank="1"/>
  </conditionalFormatting>
  <conditionalFormatting sqref="AD50:XFD50">
    <cfRule type="top10" dxfId="2059" priority="14" rank="1"/>
  </conditionalFormatting>
  <conditionalFormatting sqref="AD52:XFD52">
    <cfRule type="top10" dxfId="2058" priority="13" rank="1"/>
  </conditionalFormatting>
  <conditionalFormatting sqref="AD53:XFD53">
    <cfRule type="top10" dxfId="2057" priority="12" rank="1"/>
  </conditionalFormatting>
  <conditionalFormatting sqref="AD51:XFD51">
    <cfRule type="top10" dxfId="2056" priority="11" rank="1"/>
  </conditionalFormatting>
  <conditionalFormatting sqref="AD54:XFD54">
    <cfRule type="top10" dxfId="2055" priority="10" rank="1"/>
  </conditionalFormatting>
  <conditionalFormatting sqref="AD56:XFD56">
    <cfRule type="top10" dxfId="2054" priority="9" rank="1"/>
  </conditionalFormatting>
  <conditionalFormatting sqref="AD57:XFD57">
    <cfRule type="top10" dxfId="2053" priority="8" rank="1"/>
  </conditionalFormatting>
  <conditionalFormatting sqref="AD58:XFD58">
    <cfRule type="top10" dxfId="2052" priority="7" rank="1"/>
  </conditionalFormatting>
  <conditionalFormatting sqref="AD59:XFD59">
    <cfRule type="top10" dxfId="2051" priority="6" rank="1"/>
  </conditionalFormatting>
  <conditionalFormatting sqref="AD55:XFD55">
    <cfRule type="top10" dxfId="2050" priority="5" rank="1"/>
  </conditionalFormatting>
  <conditionalFormatting sqref="AD60:XFD60">
    <cfRule type="top10" dxfId="2049" priority="4" rank="1"/>
  </conditionalFormatting>
  <conditionalFormatting sqref="AD61:XFD61">
    <cfRule type="top10" dxfId="2048" priority="3" rank="1"/>
  </conditionalFormatting>
  <conditionalFormatting sqref="AD62:XFD62">
    <cfRule type="top10" dxfId="2047" priority="2" rank="1"/>
  </conditionalFormatting>
  <conditionalFormatting sqref="AD63:XFD63">
    <cfRule type="top10" dxfId="2046" priority="1" rank="1"/>
  </conditionalFormatting>
  <conditionalFormatting sqref="E10:J10">
    <cfRule type="top10" dxfId="2045" priority="55" rank="1"/>
  </conditionalFormatting>
  <conditionalFormatting sqref="E11:J11">
    <cfRule type="top10" dxfId="2044" priority="56" rank="1"/>
  </conditionalFormatting>
  <conditionalFormatting sqref="E12:J12">
    <cfRule type="top10" dxfId="2043" priority="57" rank="1"/>
  </conditionalFormatting>
  <conditionalFormatting sqref="E13:J13">
    <cfRule type="top10" dxfId="2042" priority="58" rank="1"/>
  </conditionalFormatting>
  <conditionalFormatting sqref="E14:J14">
    <cfRule type="top10" dxfId="2041" priority="59" rank="1"/>
  </conditionalFormatting>
  <conditionalFormatting sqref="E15:J15">
    <cfRule type="top10" dxfId="2040" priority="60" rank="1"/>
  </conditionalFormatting>
  <conditionalFormatting sqref="E16:J16">
    <cfRule type="top10" dxfId="2039" priority="61" rank="1"/>
  </conditionalFormatting>
  <conditionalFormatting sqref="E17:J17">
    <cfRule type="top10" dxfId="2038" priority="62" rank="1"/>
  </conditionalFormatting>
  <conditionalFormatting sqref="E18:J18">
    <cfRule type="top10" dxfId="2037" priority="63" rank="1"/>
  </conditionalFormatting>
  <conditionalFormatting sqref="E19:J19">
    <cfRule type="top10" dxfId="2036" priority="64" rank="1"/>
  </conditionalFormatting>
  <conditionalFormatting sqref="E20:J20">
    <cfRule type="top10" dxfId="2035" priority="65" rank="1"/>
  </conditionalFormatting>
  <conditionalFormatting sqref="E21:J21">
    <cfRule type="top10" dxfId="2034" priority="66" rank="1"/>
  </conditionalFormatting>
  <conditionalFormatting sqref="E22:J22">
    <cfRule type="top10" dxfId="2033" priority="67" rank="1"/>
  </conditionalFormatting>
  <conditionalFormatting sqref="E23:J23">
    <cfRule type="top10" dxfId="2032" priority="68" rank="1"/>
  </conditionalFormatting>
  <conditionalFormatting sqref="E24:J24">
    <cfRule type="top10" dxfId="2031" priority="69" rank="1"/>
  </conditionalFormatting>
  <conditionalFormatting sqref="E25:J25">
    <cfRule type="top10" dxfId="2030" priority="70" rank="1"/>
  </conditionalFormatting>
  <conditionalFormatting sqref="E26:J26">
    <cfRule type="top10" dxfId="2029" priority="71" rank="1"/>
  </conditionalFormatting>
  <conditionalFormatting sqref="E27:J27">
    <cfRule type="top10" dxfId="2028" priority="72" rank="1"/>
  </conditionalFormatting>
  <conditionalFormatting sqref="E28:J28">
    <cfRule type="top10" dxfId="2027" priority="73" rank="1"/>
  </conditionalFormatting>
  <conditionalFormatting sqref="E29:J29">
    <cfRule type="top10" dxfId="2026" priority="74" rank="1"/>
  </conditionalFormatting>
  <conditionalFormatting sqref="E30:J30">
    <cfRule type="top10" dxfId="2025" priority="75" rank="1"/>
  </conditionalFormatting>
  <conditionalFormatting sqref="E31:J31">
    <cfRule type="top10" dxfId="2024" priority="76" rank="1"/>
  </conditionalFormatting>
  <conditionalFormatting sqref="E32:J32">
    <cfRule type="top10" dxfId="2023" priority="77" rank="1"/>
  </conditionalFormatting>
  <conditionalFormatting sqref="E33:J33">
    <cfRule type="top10" dxfId="2022" priority="78" rank="1"/>
  </conditionalFormatting>
  <conditionalFormatting sqref="E34:J34">
    <cfRule type="top10" dxfId="2021" priority="79" rank="1"/>
  </conditionalFormatting>
  <conditionalFormatting sqref="E35:J35">
    <cfRule type="top10" dxfId="2020" priority="80" rank="1"/>
  </conditionalFormatting>
  <conditionalFormatting sqref="E36:J36">
    <cfRule type="top10" dxfId="2019" priority="81" rank="1"/>
  </conditionalFormatting>
  <conditionalFormatting sqref="E37:J37">
    <cfRule type="top10" dxfId="2018" priority="82" rank="1"/>
  </conditionalFormatting>
  <conditionalFormatting sqref="E38:J38">
    <cfRule type="top10" dxfId="2017" priority="83" rank="1"/>
  </conditionalFormatting>
  <conditionalFormatting sqref="E39:J39">
    <cfRule type="top10" dxfId="2016" priority="84" rank="1"/>
  </conditionalFormatting>
  <conditionalFormatting sqref="E40:J40">
    <cfRule type="top10" dxfId="2015" priority="85" rank="1"/>
  </conditionalFormatting>
  <conditionalFormatting sqref="E41:J41">
    <cfRule type="top10" dxfId="2014" priority="86" rank="1"/>
  </conditionalFormatting>
  <conditionalFormatting sqref="E42:J42">
    <cfRule type="top10" dxfId="2013" priority="87" rank="1"/>
  </conditionalFormatting>
  <conditionalFormatting sqref="E43:J43">
    <cfRule type="top10" dxfId="2012" priority="88" rank="1"/>
  </conditionalFormatting>
  <conditionalFormatting sqref="E44:J44">
    <cfRule type="top10" dxfId="2011" priority="89" rank="1"/>
  </conditionalFormatting>
  <conditionalFormatting sqref="E45:J45">
    <cfRule type="top10" dxfId="2010" priority="90" rank="1"/>
  </conditionalFormatting>
  <conditionalFormatting sqref="E46:J46">
    <cfRule type="top10" dxfId="2009" priority="91" rank="1"/>
  </conditionalFormatting>
  <conditionalFormatting sqref="E47:J47">
    <cfRule type="top10" dxfId="2008" priority="92" rank="1"/>
  </conditionalFormatting>
  <conditionalFormatting sqref="E48:J48">
    <cfRule type="top10" dxfId="2007" priority="93" rank="1"/>
  </conditionalFormatting>
  <conditionalFormatting sqref="E49:J49">
    <cfRule type="top10" dxfId="2006" priority="94" rank="1"/>
  </conditionalFormatting>
  <conditionalFormatting sqref="E50:J50">
    <cfRule type="top10" dxfId="2005" priority="95" rank="1"/>
  </conditionalFormatting>
  <conditionalFormatting sqref="E51:J51">
    <cfRule type="top10" dxfId="2004" priority="96" rank="1"/>
  </conditionalFormatting>
  <conditionalFormatting sqref="E52:J52">
    <cfRule type="top10" dxfId="2003" priority="97" rank="1"/>
  </conditionalFormatting>
  <conditionalFormatting sqref="E53:J53">
    <cfRule type="top10" dxfId="2002" priority="98" rank="1"/>
  </conditionalFormatting>
  <conditionalFormatting sqref="E54:J54">
    <cfRule type="top10" dxfId="2001" priority="99" rank="1"/>
  </conditionalFormatting>
  <conditionalFormatting sqref="E55:J55">
    <cfRule type="top10" dxfId="2000" priority="100" rank="1"/>
  </conditionalFormatting>
  <conditionalFormatting sqref="E56:J56">
    <cfRule type="top10" dxfId="1999" priority="101" rank="1"/>
  </conditionalFormatting>
  <conditionalFormatting sqref="E57:J57">
    <cfRule type="top10" dxfId="1998" priority="102" rank="1"/>
  </conditionalFormatting>
  <conditionalFormatting sqref="E58:J58">
    <cfRule type="top10" dxfId="1997" priority="103" rank="1"/>
  </conditionalFormatting>
  <conditionalFormatting sqref="E59:J59">
    <cfRule type="top10" dxfId="1996" priority="104" rank="1"/>
  </conditionalFormatting>
  <conditionalFormatting sqref="E60:J60">
    <cfRule type="top10" dxfId="1995" priority="105" rank="1"/>
  </conditionalFormatting>
  <conditionalFormatting sqref="E61:J61">
    <cfRule type="top10" dxfId="1994" priority="106" rank="1"/>
  </conditionalFormatting>
  <conditionalFormatting sqref="E62:J62">
    <cfRule type="top10" dxfId="1993" priority="107" rank="1"/>
  </conditionalFormatting>
  <conditionalFormatting sqref="E63:J63">
    <cfRule type="top10" dxfId="199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sheetPr>
    <tabColor rgb="FF66FFFF"/>
  </sheetPr>
  <dimension ref="A2:AC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9" ht="16.5" customHeight="1"/>
    <row r="2" spans="1:29" s="3" customFormat="1" ht="30" customHeight="1">
      <c r="A2" s="11"/>
      <c r="B2" s="69" t="s">
        <v>281</v>
      </c>
      <c r="C2" s="77"/>
      <c r="D2" s="77"/>
      <c r="E2" s="77"/>
      <c r="F2" s="77"/>
      <c r="G2" s="77"/>
      <c r="H2" s="77"/>
      <c r="I2" s="77"/>
      <c r="J2" s="77"/>
      <c r="K2" s="77"/>
      <c r="L2" s="77"/>
      <c r="M2" s="77"/>
      <c r="N2" s="77"/>
      <c r="O2" s="77"/>
      <c r="P2" s="77"/>
      <c r="Q2" s="77"/>
      <c r="R2" s="77"/>
      <c r="S2" s="77"/>
      <c r="T2" s="77"/>
      <c r="U2" s="77"/>
      <c r="V2" s="126"/>
      <c r="W2" s="127"/>
    </row>
    <row r="3" spans="1:29" s="62" customFormat="1" ht="16.5" customHeight="1">
      <c r="A3" s="65"/>
    </row>
    <row r="4" spans="1:29" s="63" customFormat="1" ht="16.5" customHeight="1">
      <c r="A4" s="66"/>
      <c r="B4" s="71" t="s">
        <v>523</v>
      </c>
      <c r="C4" s="71"/>
      <c r="D4" s="71"/>
      <c r="E4" s="71"/>
      <c r="F4" s="71"/>
      <c r="G4" s="71"/>
      <c r="H4" s="71"/>
      <c r="I4" s="71"/>
      <c r="J4" s="71"/>
      <c r="K4" s="71"/>
      <c r="L4" s="71"/>
      <c r="M4" s="71"/>
      <c r="N4" s="71"/>
      <c r="O4" s="71"/>
      <c r="P4" s="71"/>
      <c r="Q4" s="71"/>
      <c r="R4" s="71"/>
      <c r="S4" s="71"/>
      <c r="T4" s="71"/>
      <c r="U4" s="71"/>
      <c r="V4" s="71"/>
    </row>
    <row r="5" spans="1:29" s="5" customFormat="1" ht="16.5" customHeight="1">
      <c r="A5" s="13"/>
      <c r="B5" s="71"/>
      <c r="C5" s="71"/>
      <c r="D5" s="71"/>
      <c r="E5" s="71"/>
      <c r="F5" s="71"/>
      <c r="G5" s="71"/>
      <c r="H5" s="71"/>
      <c r="I5" s="71"/>
      <c r="J5" s="71"/>
      <c r="K5" s="71"/>
      <c r="L5" s="71"/>
      <c r="M5" s="71"/>
      <c r="N5" s="71"/>
      <c r="O5" s="71"/>
      <c r="P5" s="71"/>
      <c r="Q5" s="71"/>
      <c r="R5" s="71"/>
      <c r="S5" s="71"/>
      <c r="T5" s="71"/>
      <c r="U5" s="71"/>
      <c r="V5" s="71"/>
    </row>
    <row r="6" spans="1:29" s="5" customFormat="1" ht="16.5" customHeight="1">
      <c r="A6" s="13"/>
      <c r="B6" s="71"/>
      <c r="C6" s="71"/>
      <c r="D6" s="71"/>
      <c r="E6" s="71"/>
      <c r="F6" s="71"/>
      <c r="G6" s="71"/>
      <c r="H6" s="71"/>
      <c r="I6" s="71"/>
      <c r="J6" s="71"/>
      <c r="K6" s="71"/>
      <c r="L6" s="71"/>
      <c r="M6" s="71"/>
      <c r="N6" s="71"/>
      <c r="O6" s="71"/>
      <c r="P6" s="71"/>
      <c r="Q6" s="71"/>
      <c r="R6" s="71"/>
      <c r="S6" s="71"/>
      <c r="T6" s="71"/>
      <c r="U6" s="71"/>
      <c r="V6" s="71"/>
    </row>
    <row r="7" spans="1:29" ht="16.5" customHeight="1">
      <c r="E7" s="38" t="s">
        <v>8</v>
      </c>
      <c r="F7" s="38" t="s">
        <v>17</v>
      </c>
      <c r="G7" s="38" t="s">
        <v>19</v>
      </c>
      <c r="H7" s="38" t="s">
        <v>2</v>
      </c>
      <c r="I7" s="38" t="s">
        <v>21</v>
      </c>
      <c r="J7" s="38"/>
      <c r="K7" s="38"/>
      <c r="L7" s="38"/>
      <c r="M7" s="38"/>
      <c r="N7" s="38"/>
      <c r="O7" s="38"/>
      <c r="P7" s="38"/>
      <c r="Q7" s="38"/>
      <c r="R7" s="38"/>
      <c r="S7" s="38"/>
      <c r="T7" s="38"/>
      <c r="U7" s="38"/>
      <c r="V7" s="38"/>
    </row>
    <row r="8" spans="1:29" s="6" customFormat="1" ht="249.95" customHeight="1">
      <c r="A8" s="14"/>
      <c r="B8" s="20" t="s">
        <v>64</v>
      </c>
      <c r="C8" s="27"/>
      <c r="D8" s="31" t="s">
        <v>45</v>
      </c>
      <c r="E8" s="39" t="s">
        <v>547</v>
      </c>
      <c r="F8" s="45" t="s">
        <v>548</v>
      </c>
      <c r="G8" s="45" t="s">
        <v>549</v>
      </c>
      <c r="H8" s="45" t="s">
        <v>540</v>
      </c>
      <c r="I8" s="45" t="s">
        <v>422</v>
      </c>
      <c r="J8" s="52" t="s">
        <v>52</v>
      </c>
      <c r="K8" s="57"/>
      <c r="L8" s="57"/>
      <c r="M8" s="57"/>
      <c r="N8" s="57"/>
      <c r="O8" s="57"/>
      <c r="P8" s="57"/>
      <c r="Q8" s="57"/>
      <c r="R8" s="57"/>
      <c r="S8" s="57"/>
      <c r="T8" s="57"/>
      <c r="U8" s="57"/>
      <c r="V8" s="57"/>
    </row>
    <row r="9" spans="1:29" s="7" customFormat="1" ht="16.5" customHeight="1">
      <c r="A9" s="15"/>
      <c r="B9" s="21" t="s">
        <v>61</v>
      </c>
      <c r="C9" s="28"/>
      <c r="D9" s="93">
        <v>1734</v>
      </c>
      <c r="E9" s="102">
        <v>936</v>
      </c>
      <c r="F9" s="109">
        <v>317</v>
      </c>
      <c r="G9" s="109">
        <v>171</v>
      </c>
      <c r="H9" s="109">
        <v>122</v>
      </c>
      <c r="I9" s="109">
        <v>191</v>
      </c>
      <c r="J9" s="114">
        <v>192</v>
      </c>
      <c r="K9" s="124"/>
      <c r="L9" s="124"/>
      <c r="M9" s="124"/>
      <c r="N9" s="124"/>
      <c r="O9" s="124"/>
      <c r="P9" s="124"/>
      <c r="Q9" s="124"/>
      <c r="R9" s="124"/>
      <c r="S9" s="124"/>
      <c r="T9" s="124"/>
      <c r="U9" s="124"/>
      <c r="V9" s="124"/>
      <c r="W9" s="124"/>
      <c r="X9" s="124"/>
      <c r="Y9" s="124"/>
      <c r="Z9" s="124"/>
      <c r="AA9" s="124"/>
      <c r="AB9" s="124"/>
      <c r="AC9" s="124"/>
    </row>
    <row r="10" spans="1:29" s="8" customFormat="1" ht="16.5" customHeight="1">
      <c r="A10" s="16"/>
      <c r="B10" s="72"/>
      <c r="C10" s="29"/>
      <c r="D10" s="94">
        <v>100</v>
      </c>
      <c r="E10" s="103">
        <v>54</v>
      </c>
      <c r="F10" s="110">
        <v>18.3</v>
      </c>
      <c r="G10" s="110">
        <v>9.9</v>
      </c>
      <c r="H10" s="110">
        <v>7</v>
      </c>
      <c r="I10" s="110">
        <v>11</v>
      </c>
      <c r="J10" s="115">
        <v>11.1</v>
      </c>
      <c r="K10" s="125"/>
      <c r="L10" s="125"/>
      <c r="M10" s="125"/>
      <c r="N10" s="125"/>
      <c r="O10" s="125"/>
      <c r="P10" s="125"/>
      <c r="Q10" s="125"/>
      <c r="R10" s="125"/>
      <c r="S10" s="125"/>
      <c r="T10" s="124"/>
      <c r="U10" s="124"/>
      <c r="V10" s="124"/>
      <c r="W10" s="124"/>
      <c r="X10" s="124"/>
      <c r="Y10" s="124"/>
      <c r="Z10" s="124"/>
    </row>
    <row r="11" spans="1:29" s="8" customFormat="1" ht="16.5" customHeight="1">
      <c r="A11" s="67"/>
      <c r="B11" s="73" t="s">
        <v>53</v>
      </c>
      <c r="C11" s="78" t="s">
        <v>51</v>
      </c>
      <c r="D11" s="95">
        <v>862</v>
      </c>
      <c r="E11" s="104">
        <v>42.1</v>
      </c>
      <c r="F11" s="111">
        <v>17.3</v>
      </c>
      <c r="G11" s="111">
        <v>7.8</v>
      </c>
      <c r="H11" s="111">
        <v>7</v>
      </c>
      <c r="I11" s="111">
        <v>20.6</v>
      </c>
      <c r="J11" s="116">
        <v>13</v>
      </c>
      <c r="K11" s="125"/>
      <c r="L11" s="125"/>
      <c r="M11" s="125"/>
      <c r="N11" s="125"/>
      <c r="O11" s="125"/>
      <c r="P11" s="125"/>
      <c r="Q11" s="125"/>
      <c r="R11" s="125"/>
      <c r="S11" s="125"/>
      <c r="T11" s="124"/>
      <c r="U11" s="124"/>
      <c r="V11" s="124"/>
      <c r="W11" s="124"/>
      <c r="X11" s="124"/>
      <c r="Y11" s="124"/>
      <c r="Z11" s="124"/>
    </row>
    <row r="12" spans="1:29" s="8" customFormat="1" ht="16.5" customHeight="1">
      <c r="A12" s="68"/>
      <c r="B12" s="74"/>
      <c r="C12" s="79" t="s">
        <v>146</v>
      </c>
      <c r="D12" s="96">
        <v>868</v>
      </c>
      <c r="E12" s="105">
        <v>65.8</v>
      </c>
      <c r="F12" s="112">
        <v>19.399999999999999</v>
      </c>
      <c r="G12" s="112">
        <v>11.9</v>
      </c>
      <c r="H12" s="112">
        <v>7.1</v>
      </c>
      <c r="I12" s="112">
        <v>1.4</v>
      </c>
      <c r="J12" s="117">
        <v>9.1999999999999993</v>
      </c>
      <c r="K12" s="125"/>
      <c r="L12" s="125"/>
      <c r="M12" s="125"/>
      <c r="N12" s="125"/>
      <c r="O12" s="125"/>
      <c r="P12" s="125"/>
      <c r="Q12" s="125"/>
      <c r="R12" s="125"/>
      <c r="S12" s="125"/>
      <c r="T12" s="124"/>
      <c r="U12" s="124"/>
      <c r="V12" s="124"/>
      <c r="W12" s="124"/>
      <c r="X12" s="124"/>
      <c r="Y12" s="124"/>
      <c r="Z12" s="124"/>
    </row>
    <row r="13" spans="1:29" s="8" customFormat="1" ht="16.5" customHeight="1">
      <c r="A13" s="68"/>
      <c r="B13" s="75"/>
      <c r="C13" s="80" t="s">
        <v>67</v>
      </c>
      <c r="D13" s="97">
        <v>2</v>
      </c>
      <c r="E13" s="106">
        <v>50</v>
      </c>
      <c r="F13" s="110" t="s">
        <v>70</v>
      </c>
      <c r="G13" s="110">
        <v>50</v>
      </c>
      <c r="H13" s="110" t="s">
        <v>70</v>
      </c>
      <c r="I13" s="110" t="s">
        <v>70</v>
      </c>
      <c r="J13" s="115" t="s">
        <v>70</v>
      </c>
      <c r="K13" s="125"/>
      <c r="L13" s="125"/>
      <c r="M13" s="125"/>
      <c r="N13" s="125"/>
      <c r="O13" s="125"/>
      <c r="P13" s="125"/>
      <c r="Q13" s="125"/>
      <c r="R13" s="125"/>
      <c r="S13" s="125"/>
      <c r="T13" s="124"/>
      <c r="U13" s="124"/>
      <c r="V13" s="124"/>
      <c r="W13" s="124"/>
      <c r="X13" s="124"/>
      <c r="Y13" s="124"/>
      <c r="Z13" s="124"/>
    </row>
    <row r="14" spans="1:29" s="8" customFormat="1" ht="16.5" customHeight="1">
      <c r="A14" s="16"/>
      <c r="B14" s="74" t="s">
        <v>147</v>
      </c>
      <c r="C14" s="81" t="s">
        <v>74</v>
      </c>
      <c r="D14" s="95">
        <v>8</v>
      </c>
      <c r="E14" s="107" t="s">
        <v>70</v>
      </c>
      <c r="F14" s="112" t="s">
        <v>70</v>
      </c>
      <c r="G14" s="112" t="s">
        <v>70</v>
      </c>
      <c r="H14" s="112" t="s">
        <v>70</v>
      </c>
      <c r="I14" s="112">
        <v>100</v>
      </c>
      <c r="J14" s="118" t="s">
        <v>70</v>
      </c>
      <c r="K14" s="125"/>
      <c r="L14" s="125"/>
      <c r="M14" s="125"/>
      <c r="N14" s="125"/>
      <c r="O14" s="125"/>
      <c r="P14" s="125"/>
      <c r="Q14" s="125"/>
      <c r="R14" s="125"/>
      <c r="S14" s="125"/>
      <c r="T14" s="124"/>
      <c r="U14" s="124"/>
      <c r="V14" s="124"/>
      <c r="W14" s="124"/>
      <c r="X14" s="124"/>
      <c r="Y14" s="124"/>
      <c r="Z14" s="124"/>
    </row>
    <row r="15" spans="1:29" s="8" customFormat="1" ht="16.5" customHeight="1">
      <c r="A15" s="16"/>
      <c r="B15" s="74"/>
      <c r="C15" s="81" t="s">
        <v>79</v>
      </c>
      <c r="D15" s="95">
        <v>80</v>
      </c>
      <c r="E15" s="107">
        <v>31.3</v>
      </c>
      <c r="F15" s="112">
        <v>10</v>
      </c>
      <c r="G15" s="112">
        <v>1.3</v>
      </c>
      <c r="H15" s="112">
        <v>13.8</v>
      </c>
      <c r="I15" s="112">
        <v>45</v>
      </c>
      <c r="J15" s="118">
        <v>2.5</v>
      </c>
      <c r="K15" s="125"/>
      <c r="L15" s="125"/>
      <c r="M15" s="125"/>
      <c r="N15" s="125"/>
      <c r="O15" s="125"/>
      <c r="P15" s="125"/>
      <c r="Q15" s="125"/>
      <c r="R15" s="125"/>
      <c r="S15" s="125"/>
      <c r="T15" s="124"/>
      <c r="U15" s="124"/>
      <c r="V15" s="124"/>
      <c r="W15" s="124"/>
      <c r="X15" s="124"/>
      <c r="Y15" s="124"/>
      <c r="Z15" s="124"/>
    </row>
    <row r="16" spans="1:29" s="8" customFormat="1" ht="16.5" customHeight="1">
      <c r="A16" s="16"/>
      <c r="B16" s="74"/>
      <c r="C16" s="81" t="s">
        <v>92</v>
      </c>
      <c r="D16" s="98">
        <v>151</v>
      </c>
      <c r="E16" s="107">
        <v>22.5</v>
      </c>
      <c r="F16" s="112">
        <v>14.6</v>
      </c>
      <c r="G16" s="112">
        <v>1.3</v>
      </c>
      <c r="H16" s="112">
        <v>8.6</v>
      </c>
      <c r="I16" s="112">
        <v>54.3</v>
      </c>
      <c r="J16" s="119">
        <v>4</v>
      </c>
      <c r="K16" s="125"/>
      <c r="L16" s="125"/>
      <c r="M16" s="125"/>
      <c r="N16" s="125"/>
      <c r="O16" s="125"/>
      <c r="P16" s="125"/>
      <c r="Q16" s="125"/>
      <c r="R16" s="125"/>
      <c r="S16" s="125"/>
      <c r="T16" s="124"/>
      <c r="U16" s="124"/>
      <c r="V16" s="124"/>
      <c r="W16" s="124"/>
      <c r="X16" s="124"/>
      <c r="Y16" s="124"/>
      <c r="Z16" s="124"/>
    </row>
    <row r="17" spans="1:26" s="8" customFormat="1" ht="16.5" customHeight="1">
      <c r="A17" s="16"/>
      <c r="B17" s="74"/>
      <c r="C17" s="81" t="s">
        <v>99</v>
      </c>
      <c r="D17" s="96">
        <v>241</v>
      </c>
      <c r="E17" s="107">
        <v>59.8</v>
      </c>
      <c r="F17" s="112">
        <v>34</v>
      </c>
      <c r="G17" s="112">
        <v>10.4</v>
      </c>
      <c r="H17" s="112">
        <v>8.6999999999999993</v>
      </c>
      <c r="I17" s="112">
        <v>2.1</v>
      </c>
      <c r="J17" s="117">
        <v>4.0999999999999996</v>
      </c>
      <c r="K17" s="125"/>
      <c r="L17" s="125"/>
      <c r="M17" s="125"/>
      <c r="N17" s="125"/>
      <c r="O17" s="125"/>
      <c r="P17" s="125"/>
      <c r="Q17" s="125"/>
      <c r="R17" s="125"/>
      <c r="S17" s="125"/>
      <c r="T17" s="124"/>
      <c r="U17" s="124"/>
      <c r="V17" s="124"/>
      <c r="W17" s="124"/>
      <c r="X17" s="124"/>
      <c r="Y17" s="124"/>
      <c r="Z17" s="124"/>
    </row>
    <row r="18" spans="1:26" s="8" customFormat="1" ht="16.5" customHeight="1">
      <c r="A18" s="16"/>
      <c r="B18" s="74"/>
      <c r="C18" s="81" t="s">
        <v>100</v>
      </c>
      <c r="D18" s="98">
        <v>302</v>
      </c>
      <c r="E18" s="107">
        <v>53.6</v>
      </c>
      <c r="F18" s="112">
        <v>35.799999999999997</v>
      </c>
      <c r="G18" s="112">
        <v>11.6</v>
      </c>
      <c r="H18" s="112">
        <v>5</v>
      </c>
      <c r="I18" s="112">
        <v>3</v>
      </c>
      <c r="J18" s="119">
        <v>6.6</v>
      </c>
      <c r="K18" s="125"/>
      <c r="L18" s="125"/>
      <c r="M18" s="125"/>
      <c r="N18" s="125"/>
      <c r="O18" s="125"/>
      <c r="P18" s="125"/>
      <c r="Q18" s="125"/>
      <c r="R18" s="125"/>
      <c r="S18" s="125"/>
      <c r="T18" s="124"/>
      <c r="U18" s="124"/>
      <c r="V18" s="124"/>
      <c r="W18" s="124"/>
      <c r="X18" s="124"/>
      <c r="Y18" s="124"/>
      <c r="Z18" s="124"/>
    </row>
    <row r="19" spans="1:26" s="8" customFormat="1" ht="16.5" customHeight="1">
      <c r="A19" s="16"/>
      <c r="B19" s="74"/>
      <c r="C19" s="81" t="s">
        <v>83</v>
      </c>
      <c r="D19" s="96">
        <v>404</v>
      </c>
      <c r="E19" s="107">
        <v>64.099999999999994</v>
      </c>
      <c r="F19" s="112">
        <v>18.3</v>
      </c>
      <c r="G19" s="112">
        <v>13.6</v>
      </c>
      <c r="H19" s="112">
        <v>3.7</v>
      </c>
      <c r="I19" s="112">
        <v>4</v>
      </c>
      <c r="J19" s="117">
        <v>10.1</v>
      </c>
      <c r="K19" s="125"/>
      <c r="L19" s="125"/>
      <c r="M19" s="125"/>
      <c r="N19" s="125"/>
      <c r="O19" s="125"/>
      <c r="P19" s="125"/>
      <c r="Q19" s="125"/>
      <c r="R19" s="125"/>
      <c r="S19" s="125"/>
      <c r="T19" s="124"/>
      <c r="U19" s="124"/>
      <c r="V19" s="124"/>
      <c r="W19" s="124"/>
      <c r="X19" s="124"/>
      <c r="Y19" s="124"/>
      <c r="Z19" s="124"/>
    </row>
    <row r="20" spans="1:26" s="8" customFormat="1" ht="16.5" customHeight="1">
      <c r="A20" s="16"/>
      <c r="B20" s="75"/>
      <c r="C20" s="82" t="s">
        <v>65</v>
      </c>
      <c r="D20" s="97">
        <v>541</v>
      </c>
      <c r="E20" s="108">
        <v>57.1</v>
      </c>
      <c r="F20" s="113">
        <v>3.9</v>
      </c>
      <c r="G20" s="113">
        <v>9.8000000000000007</v>
      </c>
      <c r="H20" s="113">
        <v>8.6999999999999993</v>
      </c>
      <c r="I20" s="113">
        <v>6.3</v>
      </c>
      <c r="J20" s="119">
        <v>20.5</v>
      </c>
      <c r="K20" s="125"/>
      <c r="L20" s="125"/>
      <c r="M20" s="125"/>
      <c r="N20" s="125"/>
      <c r="O20" s="125"/>
      <c r="P20" s="125"/>
      <c r="Q20" s="125"/>
      <c r="R20" s="125"/>
      <c r="S20" s="125"/>
      <c r="T20" s="124"/>
      <c r="U20" s="124"/>
      <c r="V20" s="124"/>
      <c r="W20" s="124"/>
      <c r="X20" s="124"/>
      <c r="Y20" s="124"/>
      <c r="Z20" s="124"/>
    </row>
    <row r="21" spans="1:26" s="15" customFormat="1" ht="16.5" customHeight="1">
      <c r="B21" s="74" t="s">
        <v>148</v>
      </c>
      <c r="C21" s="83" t="s">
        <v>101</v>
      </c>
      <c r="D21" s="98">
        <v>87</v>
      </c>
      <c r="E21" s="104">
        <v>70.099999999999994</v>
      </c>
      <c r="F21" s="111">
        <v>2.2999999999999998</v>
      </c>
      <c r="G21" s="111">
        <v>4.5999999999999996</v>
      </c>
      <c r="H21" s="111">
        <v>8</v>
      </c>
      <c r="I21" s="111">
        <v>6.9</v>
      </c>
      <c r="J21" s="120">
        <v>11.5</v>
      </c>
      <c r="K21" s="125"/>
      <c r="L21" s="125"/>
      <c r="M21" s="125"/>
      <c r="N21" s="125"/>
      <c r="O21" s="125"/>
      <c r="P21" s="125"/>
      <c r="Q21" s="125"/>
      <c r="R21" s="125"/>
      <c r="S21" s="125"/>
      <c r="T21" s="124"/>
      <c r="U21" s="124"/>
      <c r="V21" s="124"/>
      <c r="W21" s="124"/>
      <c r="X21" s="124"/>
      <c r="Y21" s="124"/>
      <c r="Z21" s="124"/>
    </row>
    <row r="22" spans="1:26" s="64" customFormat="1" ht="16.5" customHeight="1">
      <c r="A22" s="15"/>
      <c r="B22" s="74"/>
      <c r="C22" s="84" t="s">
        <v>106</v>
      </c>
      <c r="D22" s="96">
        <v>10</v>
      </c>
      <c r="E22" s="105">
        <v>40</v>
      </c>
      <c r="F22" s="112" t="s">
        <v>70</v>
      </c>
      <c r="G22" s="112" t="s">
        <v>70</v>
      </c>
      <c r="H22" s="112" t="s">
        <v>70</v>
      </c>
      <c r="I22" s="112">
        <v>10</v>
      </c>
      <c r="J22" s="117">
        <v>50</v>
      </c>
      <c r="K22" s="125"/>
      <c r="L22" s="125"/>
      <c r="M22" s="125"/>
      <c r="N22" s="125"/>
      <c r="O22" s="125"/>
      <c r="P22" s="125"/>
      <c r="Q22" s="125"/>
      <c r="R22" s="125"/>
      <c r="S22" s="125"/>
      <c r="T22" s="124"/>
      <c r="U22" s="124"/>
      <c r="V22" s="124"/>
      <c r="W22" s="124"/>
      <c r="X22" s="124"/>
      <c r="Y22" s="124"/>
      <c r="Z22" s="124"/>
    </row>
    <row r="23" spans="1:26" s="64" customFormat="1" ht="16.5" customHeight="1">
      <c r="A23" s="15"/>
      <c r="B23" s="74"/>
      <c r="C23" s="85" t="s">
        <v>107</v>
      </c>
      <c r="D23" s="95">
        <v>129</v>
      </c>
      <c r="E23" s="105">
        <v>51.2</v>
      </c>
      <c r="F23" s="112">
        <v>15.5</v>
      </c>
      <c r="G23" s="112">
        <v>14</v>
      </c>
      <c r="H23" s="112">
        <v>4.7</v>
      </c>
      <c r="I23" s="112">
        <v>12.4</v>
      </c>
      <c r="J23" s="118">
        <v>14</v>
      </c>
      <c r="K23" s="125"/>
      <c r="L23" s="125"/>
      <c r="M23" s="125"/>
      <c r="N23" s="125"/>
      <c r="O23" s="125"/>
      <c r="P23" s="125"/>
      <c r="Q23" s="125"/>
      <c r="R23" s="125"/>
      <c r="S23" s="125"/>
      <c r="T23" s="124"/>
      <c r="U23" s="124"/>
      <c r="V23" s="124"/>
      <c r="W23" s="124"/>
      <c r="X23" s="124"/>
      <c r="Y23" s="124"/>
      <c r="Z23" s="124"/>
    </row>
    <row r="24" spans="1:26" s="64" customFormat="1" ht="16.5" customHeight="1">
      <c r="A24" s="15"/>
      <c r="B24" s="74"/>
      <c r="C24" s="85" t="s">
        <v>38</v>
      </c>
      <c r="D24" s="98">
        <v>169</v>
      </c>
      <c r="E24" s="105">
        <v>41.4</v>
      </c>
      <c r="F24" s="112">
        <v>49.1</v>
      </c>
      <c r="G24" s="112">
        <v>9.5</v>
      </c>
      <c r="H24" s="112">
        <v>5.3</v>
      </c>
      <c r="I24" s="112">
        <v>11.2</v>
      </c>
      <c r="J24" s="119">
        <v>2.4</v>
      </c>
      <c r="K24" s="125"/>
      <c r="L24" s="125"/>
      <c r="M24" s="125"/>
      <c r="N24" s="125"/>
      <c r="O24" s="125"/>
      <c r="P24" s="125"/>
      <c r="Q24" s="125"/>
      <c r="R24" s="125"/>
      <c r="S24" s="125"/>
      <c r="T24" s="124"/>
      <c r="U24" s="124"/>
      <c r="V24" s="124"/>
      <c r="W24" s="124"/>
      <c r="X24" s="124"/>
      <c r="Y24" s="124"/>
      <c r="Z24" s="124"/>
    </row>
    <row r="25" spans="1:26" s="64" customFormat="1" ht="16.5" customHeight="1">
      <c r="A25" s="15"/>
      <c r="B25" s="74"/>
      <c r="C25" s="86" t="s">
        <v>115</v>
      </c>
      <c r="D25" s="96">
        <v>188</v>
      </c>
      <c r="E25" s="105">
        <v>46.3</v>
      </c>
      <c r="F25" s="112">
        <v>35.6</v>
      </c>
      <c r="G25" s="112">
        <v>8</v>
      </c>
      <c r="H25" s="112">
        <v>6.4</v>
      </c>
      <c r="I25" s="112">
        <v>13.8</v>
      </c>
      <c r="J25" s="117">
        <v>5.9</v>
      </c>
      <c r="K25" s="125"/>
      <c r="L25" s="125"/>
      <c r="M25" s="125"/>
      <c r="N25" s="125"/>
      <c r="O25" s="125"/>
      <c r="P25" s="125"/>
      <c r="Q25" s="125"/>
      <c r="R25" s="125"/>
      <c r="S25" s="125"/>
      <c r="T25" s="124"/>
      <c r="U25" s="124"/>
      <c r="V25" s="124"/>
      <c r="W25" s="124"/>
      <c r="X25" s="124"/>
      <c r="Y25" s="124"/>
      <c r="Z25" s="124"/>
    </row>
    <row r="26" spans="1:26" s="64" customFormat="1" ht="16.5" customHeight="1">
      <c r="A26" s="15"/>
      <c r="B26" s="74"/>
      <c r="C26" s="87" t="s">
        <v>118</v>
      </c>
      <c r="D26" s="96">
        <v>198</v>
      </c>
      <c r="E26" s="105">
        <v>43.4</v>
      </c>
      <c r="F26" s="112">
        <v>27.8</v>
      </c>
      <c r="G26" s="112">
        <v>5.0999999999999996</v>
      </c>
      <c r="H26" s="112">
        <v>6.6</v>
      </c>
      <c r="I26" s="112">
        <v>17.2</v>
      </c>
      <c r="J26" s="117">
        <v>11.6</v>
      </c>
      <c r="K26" s="125"/>
      <c r="L26" s="125"/>
      <c r="M26" s="125"/>
      <c r="N26" s="125"/>
      <c r="O26" s="125"/>
      <c r="P26" s="125"/>
      <c r="Q26" s="125"/>
      <c r="R26" s="125"/>
      <c r="S26" s="125"/>
      <c r="T26" s="124"/>
      <c r="U26" s="124"/>
      <c r="V26" s="124"/>
      <c r="W26" s="124"/>
      <c r="X26" s="124"/>
      <c r="Y26" s="124"/>
      <c r="Z26" s="124"/>
    </row>
    <row r="27" spans="1:26" s="15" customFormat="1" ht="16.5" customHeight="1">
      <c r="B27" s="74"/>
      <c r="C27" s="83" t="s">
        <v>78</v>
      </c>
      <c r="D27" s="98">
        <v>68</v>
      </c>
      <c r="E27" s="105">
        <v>36.799999999999997</v>
      </c>
      <c r="F27" s="112">
        <v>52.9</v>
      </c>
      <c r="G27" s="112">
        <v>14.7</v>
      </c>
      <c r="H27" s="112">
        <v>7.4</v>
      </c>
      <c r="I27" s="112">
        <v>5.9</v>
      </c>
      <c r="J27" s="119">
        <v>1.5</v>
      </c>
      <c r="K27" s="125"/>
      <c r="L27" s="125"/>
      <c r="M27" s="125"/>
      <c r="N27" s="125"/>
      <c r="O27" s="125"/>
      <c r="P27" s="125"/>
      <c r="Q27" s="125"/>
      <c r="R27" s="125"/>
      <c r="S27" s="125"/>
      <c r="T27" s="124"/>
      <c r="U27" s="124"/>
      <c r="V27" s="124"/>
      <c r="W27" s="124"/>
      <c r="X27" s="124"/>
      <c r="Y27" s="124"/>
      <c r="Z27" s="124"/>
    </row>
    <row r="28" spans="1:26" s="64" customFormat="1" ht="16.5" customHeight="1">
      <c r="A28" s="15"/>
      <c r="B28" s="74"/>
      <c r="C28" s="84" t="s">
        <v>121</v>
      </c>
      <c r="D28" s="96">
        <v>33</v>
      </c>
      <c r="E28" s="105">
        <v>60.6</v>
      </c>
      <c r="F28" s="112">
        <v>6.1</v>
      </c>
      <c r="G28" s="112">
        <v>12.1</v>
      </c>
      <c r="H28" s="112">
        <v>3</v>
      </c>
      <c r="I28" s="112">
        <v>21.2</v>
      </c>
      <c r="J28" s="117">
        <v>3</v>
      </c>
      <c r="K28" s="125"/>
      <c r="L28" s="125"/>
      <c r="M28" s="125"/>
      <c r="N28" s="125"/>
      <c r="O28" s="125"/>
      <c r="P28" s="125"/>
      <c r="Q28" s="125"/>
      <c r="R28" s="125"/>
      <c r="S28" s="125"/>
      <c r="T28" s="124"/>
      <c r="U28" s="124"/>
      <c r="V28" s="124"/>
      <c r="W28" s="124"/>
      <c r="X28" s="124"/>
      <c r="Y28" s="124"/>
      <c r="Z28" s="124"/>
    </row>
    <row r="29" spans="1:26" s="64" customFormat="1" ht="16.5" customHeight="1">
      <c r="A29" s="15"/>
      <c r="B29" s="74"/>
      <c r="C29" s="85" t="s">
        <v>56</v>
      </c>
      <c r="D29" s="95">
        <v>194</v>
      </c>
      <c r="E29" s="105">
        <v>77.3</v>
      </c>
      <c r="F29" s="112">
        <v>4.5999999999999996</v>
      </c>
      <c r="G29" s="112">
        <v>17.5</v>
      </c>
      <c r="H29" s="112">
        <v>3.1</v>
      </c>
      <c r="I29" s="112">
        <v>1.5</v>
      </c>
      <c r="J29" s="118">
        <v>10.3</v>
      </c>
      <c r="K29" s="125"/>
      <c r="L29" s="125"/>
      <c r="M29" s="125"/>
      <c r="N29" s="125"/>
      <c r="O29" s="125"/>
      <c r="P29" s="125"/>
      <c r="Q29" s="125"/>
      <c r="R29" s="125"/>
      <c r="S29" s="125"/>
      <c r="T29" s="124"/>
      <c r="U29" s="124"/>
      <c r="V29" s="124"/>
      <c r="W29" s="124"/>
      <c r="X29" s="124"/>
      <c r="Y29" s="124"/>
      <c r="Z29" s="124"/>
    </row>
    <row r="30" spans="1:26" s="64" customFormat="1" ht="16.5" customHeight="1">
      <c r="A30" s="15"/>
      <c r="B30" s="74"/>
      <c r="C30" s="85" t="s">
        <v>124</v>
      </c>
      <c r="D30" s="98">
        <v>32</v>
      </c>
      <c r="E30" s="105">
        <v>28.1</v>
      </c>
      <c r="F30" s="112" t="s">
        <v>70</v>
      </c>
      <c r="G30" s="112" t="s">
        <v>70</v>
      </c>
      <c r="H30" s="112">
        <v>18.8</v>
      </c>
      <c r="I30" s="112">
        <v>53.1</v>
      </c>
      <c r="J30" s="119" t="s">
        <v>70</v>
      </c>
      <c r="K30" s="125"/>
      <c r="L30" s="125"/>
      <c r="M30" s="125"/>
      <c r="N30" s="125"/>
      <c r="O30" s="125"/>
      <c r="P30" s="125"/>
      <c r="Q30" s="125"/>
      <c r="R30" s="125"/>
      <c r="S30" s="125"/>
      <c r="T30" s="124"/>
      <c r="U30" s="124"/>
      <c r="V30" s="124"/>
      <c r="W30" s="124"/>
      <c r="X30" s="124"/>
      <c r="Y30" s="124"/>
      <c r="Z30" s="124"/>
    </row>
    <row r="31" spans="1:26" s="64" customFormat="1" ht="16.5" customHeight="1">
      <c r="A31" s="15"/>
      <c r="B31" s="74"/>
      <c r="C31" s="86" t="s">
        <v>59</v>
      </c>
      <c r="D31" s="96">
        <v>445</v>
      </c>
      <c r="E31" s="105">
        <v>62.7</v>
      </c>
      <c r="F31" s="112">
        <v>1.3</v>
      </c>
      <c r="G31" s="112">
        <v>10.1</v>
      </c>
      <c r="H31" s="112">
        <v>9</v>
      </c>
      <c r="I31" s="112">
        <v>6.5</v>
      </c>
      <c r="J31" s="117">
        <v>16.899999999999999</v>
      </c>
      <c r="K31" s="125"/>
      <c r="L31" s="125"/>
      <c r="M31" s="125"/>
      <c r="N31" s="125"/>
      <c r="O31" s="125"/>
      <c r="P31" s="125"/>
      <c r="Q31" s="125"/>
      <c r="R31" s="125"/>
      <c r="S31" s="125"/>
      <c r="T31" s="124"/>
      <c r="U31" s="124"/>
      <c r="V31" s="124"/>
      <c r="W31" s="124"/>
      <c r="X31" s="124"/>
      <c r="Y31" s="124"/>
      <c r="Z31" s="124"/>
    </row>
    <row r="32" spans="1:26" s="64" customFormat="1" ht="16.5" customHeight="1">
      <c r="A32" s="15"/>
      <c r="B32" s="75"/>
      <c r="C32" s="88" t="s">
        <v>67</v>
      </c>
      <c r="D32" s="97">
        <v>166</v>
      </c>
      <c r="E32" s="106">
        <v>45.8</v>
      </c>
      <c r="F32" s="110">
        <v>19.899999999999999</v>
      </c>
      <c r="G32" s="110">
        <v>9</v>
      </c>
      <c r="H32" s="110">
        <v>9.6</v>
      </c>
      <c r="I32" s="110">
        <v>15.7</v>
      </c>
      <c r="J32" s="115">
        <v>11.4</v>
      </c>
      <c r="K32" s="125"/>
      <c r="L32" s="125"/>
      <c r="M32" s="125"/>
      <c r="N32" s="125"/>
      <c r="O32" s="125"/>
      <c r="P32" s="125"/>
      <c r="Q32" s="125"/>
      <c r="R32" s="125"/>
      <c r="S32" s="125"/>
      <c r="T32" s="124"/>
      <c r="U32" s="124"/>
      <c r="V32" s="124"/>
      <c r="W32" s="124"/>
      <c r="X32" s="124"/>
      <c r="Y32" s="124"/>
      <c r="Z32" s="124"/>
    </row>
    <row r="33" spans="1:26" s="64" customFormat="1" ht="16.5" customHeight="1">
      <c r="A33" s="15"/>
      <c r="B33" s="74" t="s">
        <v>153</v>
      </c>
      <c r="C33" s="85" t="s">
        <v>127</v>
      </c>
      <c r="D33" s="95">
        <v>978</v>
      </c>
      <c r="E33" s="107">
        <v>49.6</v>
      </c>
      <c r="F33" s="112">
        <v>19.399999999999999</v>
      </c>
      <c r="G33" s="112">
        <v>9</v>
      </c>
      <c r="H33" s="112">
        <v>7.7</v>
      </c>
      <c r="I33" s="112">
        <v>12.9</v>
      </c>
      <c r="J33" s="118">
        <v>12</v>
      </c>
      <c r="K33" s="125"/>
      <c r="L33" s="125"/>
      <c r="M33" s="125"/>
      <c r="N33" s="125"/>
      <c r="O33" s="125"/>
      <c r="P33" s="125"/>
      <c r="Q33" s="125"/>
      <c r="R33" s="125"/>
      <c r="S33" s="125"/>
      <c r="T33" s="124"/>
      <c r="U33" s="124"/>
      <c r="V33" s="124"/>
      <c r="W33" s="124"/>
      <c r="X33" s="124"/>
      <c r="Y33" s="124"/>
      <c r="Z33" s="124"/>
    </row>
    <row r="34" spans="1:26" s="64" customFormat="1" ht="16.5" customHeight="1">
      <c r="A34" s="15"/>
      <c r="B34" s="75"/>
      <c r="C34" s="89" t="s">
        <v>54</v>
      </c>
      <c r="D34" s="99">
        <v>747</v>
      </c>
      <c r="E34" s="108">
        <v>60.1</v>
      </c>
      <c r="F34" s="113">
        <v>16.899999999999999</v>
      </c>
      <c r="G34" s="113">
        <v>11</v>
      </c>
      <c r="H34" s="113">
        <v>6.3</v>
      </c>
      <c r="I34" s="113">
        <v>8.6</v>
      </c>
      <c r="J34" s="121">
        <v>9.5</v>
      </c>
      <c r="K34" s="125"/>
      <c r="L34" s="125"/>
      <c r="M34" s="125"/>
      <c r="N34" s="125"/>
      <c r="O34" s="125"/>
      <c r="P34" s="125"/>
      <c r="Q34" s="125"/>
      <c r="R34" s="125"/>
      <c r="S34" s="125"/>
      <c r="T34" s="124"/>
      <c r="U34" s="124"/>
      <c r="V34" s="124"/>
      <c r="W34" s="124"/>
      <c r="X34" s="124"/>
      <c r="Y34" s="124"/>
      <c r="Z34" s="124"/>
    </row>
    <row r="35" spans="1:26" s="64" customFormat="1" ht="16.5" customHeight="1">
      <c r="A35" s="15"/>
      <c r="B35" s="74" t="s">
        <v>249</v>
      </c>
      <c r="C35" s="90" t="s">
        <v>26</v>
      </c>
      <c r="D35" s="100">
        <v>305</v>
      </c>
      <c r="E35" s="104">
        <v>40.700000000000003</v>
      </c>
      <c r="F35" s="111">
        <v>19</v>
      </c>
      <c r="G35" s="111">
        <v>3.6</v>
      </c>
      <c r="H35" s="111">
        <v>10.5</v>
      </c>
      <c r="I35" s="111">
        <v>23.9</v>
      </c>
      <c r="J35" s="116">
        <v>11.1</v>
      </c>
      <c r="K35" s="125"/>
      <c r="L35" s="125"/>
      <c r="M35" s="125"/>
      <c r="N35" s="125"/>
      <c r="O35" s="125"/>
      <c r="P35" s="125"/>
      <c r="Q35" s="125"/>
      <c r="R35" s="125"/>
      <c r="S35" s="125"/>
      <c r="T35" s="124"/>
      <c r="U35" s="124"/>
      <c r="V35" s="124"/>
      <c r="W35" s="124"/>
      <c r="X35" s="124"/>
      <c r="Y35" s="124"/>
      <c r="Z35" s="124"/>
    </row>
    <row r="36" spans="1:26" s="64" customFormat="1" ht="16.5" customHeight="1">
      <c r="A36" s="15"/>
      <c r="B36" s="74"/>
      <c r="C36" s="85" t="s">
        <v>108</v>
      </c>
      <c r="D36" s="98">
        <v>1146</v>
      </c>
      <c r="E36" s="105">
        <v>56.6</v>
      </c>
      <c r="F36" s="112">
        <v>19.100000000000001</v>
      </c>
      <c r="G36" s="112">
        <v>11.4</v>
      </c>
      <c r="H36" s="112">
        <v>5.8</v>
      </c>
      <c r="I36" s="112">
        <v>9.1</v>
      </c>
      <c r="J36" s="119">
        <v>9.5</v>
      </c>
      <c r="K36" s="125"/>
      <c r="L36" s="125"/>
      <c r="M36" s="125"/>
      <c r="N36" s="125"/>
      <c r="O36" s="125"/>
      <c r="P36" s="125"/>
      <c r="Q36" s="125"/>
      <c r="R36" s="125"/>
      <c r="S36" s="125"/>
      <c r="T36" s="124"/>
      <c r="U36" s="124"/>
      <c r="V36" s="124"/>
      <c r="W36" s="124"/>
      <c r="X36" s="124"/>
      <c r="Y36" s="124"/>
      <c r="Z36" s="124"/>
    </row>
    <row r="37" spans="1:26" s="64" customFormat="1" ht="16.5" customHeight="1">
      <c r="A37" s="15"/>
      <c r="B37" s="75"/>
      <c r="C37" s="88" t="s">
        <v>67</v>
      </c>
      <c r="D37" s="101">
        <v>270</v>
      </c>
      <c r="E37" s="106">
        <v>58.5</v>
      </c>
      <c r="F37" s="110">
        <v>13.7</v>
      </c>
      <c r="G37" s="110">
        <v>10.4</v>
      </c>
      <c r="H37" s="110">
        <v>8.5</v>
      </c>
      <c r="I37" s="110">
        <v>4.8</v>
      </c>
      <c r="J37" s="122">
        <v>16.7</v>
      </c>
      <c r="K37" s="125"/>
      <c r="L37" s="125"/>
      <c r="M37" s="125"/>
      <c r="N37" s="125"/>
      <c r="O37" s="125"/>
      <c r="P37" s="125"/>
      <c r="Q37" s="125"/>
      <c r="R37" s="125"/>
      <c r="S37" s="125"/>
      <c r="T37" s="124"/>
      <c r="U37" s="124"/>
      <c r="V37" s="124"/>
      <c r="W37" s="124"/>
      <c r="X37" s="124"/>
      <c r="Y37" s="124"/>
      <c r="Z37" s="124"/>
    </row>
    <row r="38" spans="1:26" s="64" customFormat="1" ht="16.5" customHeight="1">
      <c r="A38" s="15"/>
      <c r="B38" s="74" t="s">
        <v>158</v>
      </c>
      <c r="C38" s="83" t="s">
        <v>31</v>
      </c>
      <c r="D38" s="98">
        <v>118</v>
      </c>
      <c r="E38" s="107">
        <v>44.9</v>
      </c>
      <c r="F38" s="112">
        <v>27.1</v>
      </c>
      <c r="G38" s="112">
        <v>8.5</v>
      </c>
      <c r="H38" s="112">
        <v>5.9</v>
      </c>
      <c r="I38" s="112">
        <v>26.3</v>
      </c>
      <c r="J38" s="119">
        <v>2.5</v>
      </c>
      <c r="K38" s="125"/>
      <c r="L38" s="125"/>
      <c r="M38" s="125"/>
      <c r="N38" s="125"/>
      <c r="O38" s="125"/>
      <c r="P38" s="125"/>
      <c r="Q38" s="125"/>
      <c r="R38" s="125"/>
      <c r="S38" s="125"/>
      <c r="T38" s="124"/>
      <c r="U38" s="124"/>
      <c r="V38" s="124"/>
      <c r="W38" s="124"/>
      <c r="X38" s="124"/>
      <c r="Y38" s="124"/>
      <c r="Z38" s="124"/>
    </row>
    <row r="39" spans="1:26" s="64" customFormat="1" ht="16.5" customHeight="1">
      <c r="A39" s="15"/>
      <c r="B39" s="74"/>
      <c r="C39" s="84" t="s">
        <v>37</v>
      </c>
      <c r="D39" s="96">
        <v>183</v>
      </c>
      <c r="E39" s="107">
        <v>51.4</v>
      </c>
      <c r="F39" s="112">
        <v>26.2</v>
      </c>
      <c r="G39" s="112">
        <v>8.6999999999999993</v>
      </c>
      <c r="H39" s="112">
        <v>8.1999999999999993</v>
      </c>
      <c r="I39" s="112">
        <v>18</v>
      </c>
      <c r="J39" s="117">
        <v>3.3</v>
      </c>
      <c r="K39" s="125"/>
      <c r="L39" s="125"/>
      <c r="M39" s="125"/>
      <c r="N39" s="125"/>
      <c r="O39" s="125"/>
      <c r="P39" s="125"/>
      <c r="Q39" s="125"/>
      <c r="R39" s="125"/>
      <c r="S39" s="125"/>
      <c r="T39" s="124"/>
      <c r="U39" s="124"/>
      <c r="V39" s="124"/>
      <c r="W39" s="124"/>
      <c r="X39" s="124"/>
      <c r="Y39" s="124"/>
      <c r="Z39" s="124"/>
    </row>
    <row r="40" spans="1:26" s="64" customFormat="1" ht="16.5" customHeight="1">
      <c r="A40" s="15"/>
      <c r="B40" s="74"/>
      <c r="C40" s="85" t="s">
        <v>104</v>
      </c>
      <c r="D40" s="98">
        <v>90</v>
      </c>
      <c r="E40" s="107">
        <v>57.8</v>
      </c>
      <c r="F40" s="112">
        <v>28.9</v>
      </c>
      <c r="G40" s="112">
        <v>13.3</v>
      </c>
      <c r="H40" s="112">
        <v>6.7</v>
      </c>
      <c r="I40" s="112">
        <v>5.6</v>
      </c>
      <c r="J40" s="119">
        <v>1.1000000000000001</v>
      </c>
      <c r="K40" s="125"/>
      <c r="L40" s="125"/>
      <c r="M40" s="125"/>
      <c r="N40" s="125"/>
      <c r="O40" s="125"/>
      <c r="P40" s="125"/>
      <c r="Q40" s="125"/>
      <c r="R40" s="125"/>
      <c r="S40" s="125"/>
      <c r="T40" s="124"/>
      <c r="U40" s="124"/>
      <c r="V40" s="124"/>
      <c r="W40" s="124"/>
      <c r="X40" s="124"/>
      <c r="Y40" s="124"/>
      <c r="Z40" s="124"/>
    </row>
    <row r="41" spans="1:26" s="64" customFormat="1" ht="16.5" customHeight="1">
      <c r="A41" s="15"/>
      <c r="B41" s="74"/>
      <c r="C41" s="91" t="s">
        <v>1</v>
      </c>
      <c r="D41" s="96">
        <v>96</v>
      </c>
      <c r="E41" s="107">
        <v>60.4</v>
      </c>
      <c r="F41" s="112">
        <v>34.4</v>
      </c>
      <c r="G41" s="112">
        <v>12.5</v>
      </c>
      <c r="H41" s="112">
        <v>5.2</v>
      </c>
      <c r="I41" s="112">
        <v>6.3</v>
      </c>
      <c r="J41" s="117">
        <v>2.1</v>
      </c>
      <c r="K41" s="125"/>
      <c r="L41" s="125"/>
      <c r="M41" s="125"/>
      <c r="N41" s="125"/>
      <c r="O41" s="125"/>
      <c r="P41" s="125"/>
      <c r="Q41" s="125"/>
      <c r="R41" s="125"/>
      <c r="S41" s="125"/>
      <c r="T41" s="124"/>
      <c r="U41" s="124"/>
      <c r="V41" s="124"/>
      <c r="W41" s="124"/>
      <c r="X41" s="124"/>
      <c r="Y41" s="124"/>
      <c r="Z41" s="124"/>
    </row>
    <row r="42" spans="1:26" s="64" customFormat="1" ht="16.5" customHeight="1">
      <c r="A42" s="15"/>
      <c r="B42" s="74"/>
      <c r="C42" s="91" t="s">
        <v>15</v>
      </c>
      <c r="D42" s="98">
        <v>994</v>
      </c>
      <c r="E42" s="107">
        <v>59.6</v>
      </c>
      <c r="F42" s="112">
        <v>14.8</v>
      </c>
      <c r="G42" s="112">
        <v>11.8</v>
      </c>
      <c r="H42" s="112">
        <v>6</v>
      </c>
      <c r="I42" s="112">
        <v>5</v>
      </c>
      <c r="J42" s="119">
        <v>13.3</v>
      </c>
      <c r="K42" s="125"/>
      <c r="L42" s="125"/>
      <c r="M42" s="125"/>
      <c r="N42" s="125"/>
      <c r="O42" s="125"/>
      <c r="P42" s="125"/>
      <c r="Q42" s="125"/>
      <c r="R42" s="125"/>
      <c r="S42" s="125"/>
      <c r="T42" s="124"/>
      <c r="U42" s="124"/>
      <c r="V42" s="124"/>
      <c r="W42" s="124"/>
      <c r="X42" s="124"/>
      <c r="Y42" s="124"/>
      <c r="Z42" s="124"/>
    </row>
    <row r="43" spans="1:26" s="64" customFormat="1" ht="16.5" customHeight="1">
      <c r="A43" s="15"/>
      <c r="B43" s="75"/>
      <c r="C43" s="92" t="s">
        <v>129</v>
      </c>
      <c r="D43" s="101">
        <v>407</v>
      </c>
      <c r="E43" s="108">
        <v>46.2</v>
      </c>
      <c r="F43" s="113">
        <v>19.899999999999999</v>
      </c>
      <c r="G43" s="113">
        <v>6.1</v>
      </c>
      <c r="H43" s="113">
        <v>9.8000000000000007</v>
      </c>
      <c r="I43" s="113">
        <v>19.399999999999999</v>
      </c>
      <c r="J43" s="121">
        <v>9.6</v>
      </c>
      <c r="K43" s="125"/>
      <c r="L43" s="125"/>
      <c r="M43" s="125"/>
      <c r="N43" s="125"/>
      <c r="O43" s="125"/>
      <c r="P43" s="125"/>
      <c r="Q43" s="125"/>
      <c r="R43" s="125"/>
      <c r="S43" s="125"/>
      <c r="T43" s="124"/>
      <c r="U43" s="124"/>
      <c r="V43" s="124"/>
      <c r="W43" s="124"/>
      <c r="X43" s="124"/>
      <c r="Y43" s="124"/>
      <c r="Z43" s="124"/>
    </row>
    <row r="44" spans="1:26" s="15" customFormat="1" ht="16.5" customHeight="1">
      <c r="B44" s="74" t="s">
        <v>105</v>
      </c>
      <c r="C44" s="83" t="s">
        <v>123</v>
      </c>
      <c r="D44" s="98">
        <v>164</v>
      </c>
      <c r="E44" s="104">
        <v>52.4</v>
      </c>
      <c r="F44" s="111">
        <v>3.7</v>
      </c>
      <c r="G44" s="111">
        <v>9.8000000000000007</v>
      </c>
      <c r="H44" s="111">
        <v>8.5</v>
      </c>
      <c r="I44" s="111">
        <v>12.2</v>
      </c>
      <c r="J44" s="120">
        <v>22</v>
      </c>
      <c r="K44" s="125"/>
      <c r="L44" s="125"/>
      <c r="M44" s="125"/>
      <c r="N44" s="125"/>
      <c r="O44" s="125"/>
      <c r="P44" s="125"/>
      <c r="Q44" s="125"/>
      <c r="R44" s="125"/>
      <c r="S44" s="125"/>
      <c r="T44" s="124"/>
      <c r="U44" s="124"/>
      <c r="V44" s="124"/>
      <c r="W44" s="124"/>
      <c r="X44" s="124"/>
      <c r="Y44" s="124"/>
      <c r="Z44" s="124"/>
    </row>
    <row r="45" spans="1:26" s="64" customFormat="1" ht="16.5" customHeight="1">
      <c r="A45" s="15"/>
      <c r="B45" s="74"/>
      <c r="C45" s="84" t="s">
        <v>5</v>
      </c>
      <c r="D45" s="96">
        <v>283</v>
      </c>
      <c r="E45" s="105">
        <v>52.7</v>
      </c>
      <c r="F45" s="112">
        <v>10.6</v>
      </c>
      <c r="G45" s="112">
        <v>10.6</v>
      </c>
      <c r="H45" s="112">
        <v>7.1</v>
      </c>
      <c r="I45" s="112">
        <v>11.7</v>
      </c>
      <c r="J45" s="117">
        <v>18.7</v>
      </c>
      <c r="K45" s="125"/>
      <c r="L45" s="125"/>
      <c r="M45" s="125"/>
      <c r="N45" s="125"/>
      <c r="O45" s="125"/>
      <c r="P45" s="125"/>
      <c r="Q45" s="125"/>
      <c r="R45" s="125"/>
      <c r="S45" s="125"/>
      <c r="T45" s="124"/>
      <c r="U45" s="124"/>
      <c r="V45" s="124"/>
      <c r="W45" s="124"/>
      <c r="X45" s="124"/>
      <c r="Y45" s="124"/>
      <c r="Z45" s="124"/>
    </row>
    <row r="46" spans="1:26" s="64" customFormat="1" ht="16.5" customHeight="1">
      <c r="A46" s="15"/>
      <c r="B46" s="74"/>
      <c r="C46" s="85" t="s">
        <v>125</v>
      </c>
      <c r="D46" s="95">
        <v>375</v>
      </c>
      <c r="E46" s="105">
        <v>63.5</v>
      </c>
      <c r="F46" s="112">
        <v>13.3</v>
      </c>
      <c r="G46" s="112">
        <v>8.5</v>
      </c>
      <c r="H46" s="112">
        <v>6.1</v>
      </c>
      <c r="I46" s="112">
        <v>7.5</v>
      </c>
      <c r="J46" s="118">
        <v>11.5</v>
      </c>
      <c r="K46" s="125"/>
      <c r="L46" s="125"/>
      <c r="M46" s="125"/>
      <c r="N46" s="125"/>
      <c r="O46" s="125"/>
      <c r="P46" s="125"/>
      <c r="Q46" s="125"/>
      <c r="R46" s="125"/>
      <c r="S46" s="125"/>
      <c r="T46" s="124"/>
      <c r="U46" s="124"/>
      <c r="V46" s="124"/>
      <c r="W46" s="124"/>
      <c r="X46" s="124"/>
      <c r="Y46" s="124"/>
      <c r="Z46" s="124"/>
    </row>
    <row r="47" spans="1:26" s="64" customFormat="1" ht="16.5" customHeight="1">
      <c r="A47" s="15"/>
      <c r="B47" s="74"/>
      <c r="C47" s="85" t="s">
        <v>14</v>
      </c>
      <c r="D47" s="98">
        <v>238</v>
      </c>
      <c r="E47" s="105">
        <v>60.9</v>
      </c>
      <c r="F47" s="112">
        <v>15.5</v>
      </c>
      <c r="G47" s="112">
        <v>6.7</v>
      </c>
      <c r="H47" s="112">
        <v>7.1</v>
      </c>
      <c r="I47" s="112">
        <v>13</v>
      </c>
      <c r="J47" s="119">
        <v>5</v>
      </c>
      <c r="K47" s="125"/>
      <c r="L47" s="125"/>
      <c r="M47" s="125"/>
      <c r="N47" s="125"/>
      <c r="O47" s="125"/>
      <c r="P47" s="125"/>
      <c r="Q47" s="125"/>
      <c r="R47" s="125"/>
      <c r="S47" s="125"/>
      <c r="T47" s="124"/>
      <c r="U47" s="124"/>
      <c r="V47" s="124"/>
      <c r="W47" s="124"/>
      <c r="X47" s="124"/>
      <c r="Y47" s="124"/>
      <c r="Z47" s="124"/>
    </row>
    <row r="48" spans="1:26" s="64" customFormat="1" ht="16.5" customHeight="1">
      <c r="A48" s="15"/>
      <c r="B48" s="74"/>
      <c r="C48" s="86" t="s">
        <v>88</v>
      </c>
      <c r="D48" s="96">
        <v>283</v>
      </c>
      <c r="E48" s="105">
        <v>49.1</v>
      </c>
      <c r="F48" s="112">
        <v>29</v>
      </c>
      <c r="G48" s="112">
        <v>9.1999999999999993</v>
      </c>
      <c r="H48" s="112">
        <v>7.8</v>
      </c>
      <c r="I48" s="112">
        <v>11.7</v>
      </c>
      <c r="J48" s="117">
        <v>5.7</v>
      </c>
      <c r="K48" s="125"/>
      <c r="L48" s="125"/>
      <c r="M48" s="125"/>
      <c r="N48" s="125"/>
      <c r="O48" s="125"/>
      <c r="P48" s="125"/>
      <c r="Q48" s="125"/>
      <c r="R48" s="125"/>
      <c r="S48" s="125"/>
      <c r="T48" s="124"/>
      <c r="U48" s="124"/>
      <c r="V48" s="124"/>
      <c r="W48" s="124"/>
      <c r="X48" s="124"/>
      <c r="Y48" s="124"/>
      <c r="Z48" s="124"/>
    </row>
    <row r="49" spans="1:26" s="64" customFormat="1" ht="16.5" customHeight="1">
      <c r="A49" s="15"/>
      <c r="B49" s="74"/>
      <c r="C49" s="83" t="s">
        <v>132</v>
      </c>
      <c r="D49" s="98">
        <v>138</v>
      </c>
      <c r="E49" s="105">
        <v>44.2</v>
      </c>
      <c r="F49" s="112">
        <v>34.1</v>
      </c>
      <c r="G49" s="112">
        <v>12.3</v>
      </c>
      <c r="H49" s="112">
        <v>7.2</v>
      </c>
      <c r="I49" s="112">
        <v>9.4</v>
      </c>
      <c r="J49" s="119">
        <v>5.0999999999999996</v>
      </c>
      <c r="K49" s="125"/>
      <c r="L49" s="125"/>
      <c r="M49" s="125"/>
      <c r="N49" s="125"/>
      <c r="O49" s="125"/>
      <c r="P49" s="125"/>
      <c r="Q49" s="125"/>
      <c r="R49" s="125"/>
      <c r="S49" s="125"/>
      <c r="T49" s="124"/>
      <c r="U49" s="124"/>
      <c r="V49" s="124"/>
      <c r="W49" s="124"/>
      <c r="X49" s="124"/>
      <c r="Y49" s="124"/>
      <c r="Z49" s="124"/>
    </row>
    <row r="50" spans="1:26" s="15" customFormat="1" ht="16.5" customHeight="1">
      <c r="B50" s="74"/>
      <c r="C50" s="87" t="s">
        <v>133</v>
      </c>
      <c r="D50" s="96">
        <v>90</v>
      </c>
      <c r="E50" s="105">
        <v>52.2</v>
      </c>
      <c r="F50" s="112">
        <v>30</v>
      </c>
      <c r="G50" s="112">
        <v>12.2</v>
      </c>
      <c r="H50" s="112">
        <v>7.8</v>
      </c>
      <c r="I50" s="112">
        <v>10</v>
      </c>
      <c r="J50" s="117">
        <v>2.2000000000000002</v>
      </c>
      <c r="K50" s="125"/>
      <c r="L50" s="125"/>
      <c r="M50" s="125"/>
      <c r="N50" s="125"/>
      <c r="O50" s="125"/>
      <c r="P50" s="125"/>
      <c r="Q50" s="125"/>
      <c r="R50" s="125"/>
      <c r="S50" s="125"/>
      <c r="T50" s="124"/>
      <c r="U50" s="124"/>
      <c r="V50" s="124"/>
      <c r="W50" s="124"/>
      <c r="X50" s="124"/>
      <c r="Y50" s="124"/>
      <c r="Z50" s="124"/>
    </row>
    <row r="51" spans="1:26" s="64" customFormat="1" ht="16.5" customHeight="1">
      <c r="A51" s="15"/>
      <c r="B51" s="75"/>
      <c r="C51" s="92" t="s">
        <v>94</v>
      </c>
      <c r="D51" s="97">
        <v>89</v>
      </c>
      <c r="E51" s="106">
        <v>44.9</v>
      </c>
      <c r="F51" s="110">
        <v>34.799999999999997</v>
      </c>
      <c r="G51" s="110">
        <v>21.3</v>
      </c>
      <c r="H51" s="110">
        <v>5.6</v>
      </c>
      <c r="I51" s="110">
        <v>14.6</v>
      </c>
      <c r="J51" s="115">
        <v>4.5</v>
      </c>
      <c r="K51" s="125"/>
      <c r="L51" s="125"/>
      <c r="M51" s="125"/>
      <c r="N51" s="125"/>
      <c r="O51" s="125"/>
      <c r="P51" s="125"/>
      <c r="Q51" s="125"/>
      <c r="R51" s="125"/>
      <c r="S51" s="125"/>
      <c r="T51" s="124"/>
      <c r="U51" s="124"/>
      <c r="V51" s="124"/>
      <c r="W51" s="124"/>
      <c r="X51" s="124"/>
      <c r="Y51" s="124"/>
      <c r="Z51" s="124"/>
    </row>
    <row r="52" spans="1:26" s="64" customFormat="1" ht="16.5" customHeight="1">
      <c r="A52" s="15"/>
      <c r="B52" s="74" t="s">
        <v>225</v>
      </c>
      <c r="C52" s="85" t="s">
        <v>221</v>
      </c>
      <c r="D52" s="95">
        <v>1405</v>
      </c>
      <c r="E52" s="107">
        <v>55.3</v>
      </c>
      <c r="F52" s="112">
        <v>18.100000000000001</v>
      </c>
      <c r="G52" s="112">
        <v>11.1</v>
      </c>
      <c r="H52" s="112">
        <v>7.1</v>
      </c>
      <c r="I52" s="112">
        <v>9.1</v>
      </c>
      <c r="J52" s="118">
        <v>10.5</v>
      </c>
      <c r="K52" s="125"/>
      <c r="L52" s="125"/>
      <c r="M52" s="125"/>
      <c r="N52" s="125"/>
      <c r="O52" s="125"/>
      <c r="P52" s="125"/>
      <c r="Q52" s="125"/>
      <c r="R52" s="125"/>
      <c r="S52" s="125"/>
      <c r="T52" s="124"/>
      <c r="U52" s="124"/>
      <c r="V52" s="124"/>
      <c r="W52" s="124"/>
      <c r="X52" s="124"/>
      <c r="Y52" s="124"/>
      <c r="Z52" s="124"/>
    </row>
    <row r="53" spans="1:26" s="64" customFormat="1" ht="16.5" customHeight="1">
      <c r="A53" s="15"/>
      <c r="B53" s="75"/>
      <c r="C53" s="88" t="s">
        <v>222</v>
      </c>
      <c r="D53" s="97">
        <v>305</v>
      </c>
      <c r="E53" s="108">
        <v>49.5</v>
      </c>
      <c r="F53" s="113">
        <v>20.3</v>
      </c>
      <c r="G53" s="113">
        <v>4.9000000000000004</v>
      </c>
      <c r="H53" s="113">
        <v>6.9</v>
      </c>
      <c r="I53" s="113">
        <v>19</v>
      </c>
      <c r="J53" s="119">
        <v>11.1</v>
      </c>
      <c r="K53" s="125"/>
      <c r="L53" s="125"/>
      <c r="M53" s="125"/>
      <c r="N53" s="125"/>
      <c r="O53" s="125"/>
      <c r="P53" s="125"/>
      <c r="Q53" s="125"/>
      <c r="R53" s="125"/>
      <c r="S53" s="125"/>
      <c r="T53" s="124"/>
      <c r="U53" s="124"/>
      <c r="V53" s="124"/>
      <c r="W53" s="124"/>
      <c r="X53" s="124"/>
      <c r="Y53" s="124"/>
      <c r="Z53" s="124"/>
    </row>
    <row r="54" spans="1:26" s="15" customFormat="1" ht="16.5" customHeight="1">
      <c r="B54" s="74" t="s">
        <v>228</v>
      </c>
      <c r="C54" s="83" t="s">
        <v>120</v>
      </c>
      <c r="D54" s="98">
        <v>778</v>
      </c>
      <c r="E54" s="104">
        <v>52.4</v>
      </c>
      <c r="F54" s="111">
        <v>19.399999999999999</v>
      </c>
      <c r="G54" s="111">
        <v>11.3</v>
      </c>
      <c r="H54" s="111">
        <v>7.3</v>
      </c>
      <c r="I54" s="111">
        <v>11.7</v>
      </c>
      <c r="J54" s="120">
        <v>9.5</v>
      </c>
      <c r="K54" s="125"/>
      <c r="L54" s="125"/>
      <c r="M54" s="125"/>
      <c r="N54" s="125"/>
      <c r="O54" s="125"/>
      <c r="P54" s="125"/>
      <c r="Q54" s="125"/>
      <c r="R54" s="125"/>
      <c r="S54" s="125"/>
      <c r="T54" s="124"/>
      <c r="U54" s="124"/>
      <c r="V54" s="124"/>
      <c r="W54" s="124"/>
      <c r="X54" s="124"/>
      <c r="Y54" s="124"/>
      <c r="Z54" s="124"/>
    </row>
    <row r="55" spans="1:26" s="64" customFormat="1" ht="16.5" customHeight="1">
      <c r="A55" s="15"/>
      <c r="B55" s="74"/>
      <c r="C55" s="84" t="s">
        <v>134</v>
      </c>
      <c r="D55" s="96">
        <v>109</v>
      </c>
      <c r="E55" s="105">
        <v>61.5</v>
      </c>
      <c r="F55" s="112">
        <v>15.6</v>
      </c>
      <c r="G55" s="112">
        <v>11</v>
      </c>
      <c r="H55" s="112">
        <v>7.3</v>
      </c>
      <c r="I55" s="112">
        <v>13.8</v>
      </c>
      <c r="J55" s="117">
        <v>9.1999999999999993</v>
      </c>
      <c r="K55" s="125"/>
      <c r="L55" s="125"/>
      <c r="M55" s="125"/>
      <c r="N55" s="125"/>
      <c r="O55" s="125"/>
      <c r="P55" s="125"/>
      <c r="Q55" s="125"/>
      <c r="R55" s="125"/>
      <c r="S55" s="125"/>
      <c r="T55" s="124"/>
      <c r="U55" s="124"/>
      <c r="V55" s="124"/>
      <c r="W55" s="124"/>
      <c r="X55" s="124"/>
      <c r="Y55" s="124"/>
      <c r="Z55" s="124"/>
    </row>
    <row r="56" spans="1:26" s="64" customFormat="1" ht="16.5" customHeight="1">
      <c r="A56" s="15"/>
      <c r="B56" s="74"/>
      <c r="C56" s="85" t="s">
        <v>137</v>
      </c>
      <c r="D56" s="95">
        <v>286</v>
      </c>
      <c r="E56" s="105">
        <v>59.4</v>
      </c>
      <c r="F56" s="112">
        <v>16.399999999999999</v>
      </c>
      <c r="G56" s="112">
        <v>7.3</v>
      </c>
      <c r="H56" s="112">
        <v>6.3</v>
      </c>
      <c r="I56" s="112">
        <v>9.1</v>
      </c>
      <c r="J56" s="118">
        <v>9.8000000000000007</v>
      </c>
      <c r="K56" s="125"/>
      <c r="L56" s="125"/>
      <c r="M56" s="125"/>
      <c r="N56" s="125"/>
      <c r="O56" s="125"/>
      <c r="P56" s="125"/>
      <c r="Q56" s="125"/>
      <c r="R56" s="125"/>
      <c r="S56" s="125"/>
      <c r="T56" s="124"/>
      <c r="U56" s="124"/>
      <c r="V56" s="124"/>
      <c r="W56" s="124"/>
      <c r="X56" s="124"/>
      <c r="Y56" s="124"/>
      <c r="Z56" s="124"/>
    </row>
    <row r="57" spans="1:26" s="64" customFormat="1" ht="16.5" customHeight="1">
      <c r="A57" s="15"/>
      <c r="B57" s="74"/>
      <c r="C57" s="85" t="s">
        <v>138</v>
      </c>
      <c r="D57" s="96">
        <v>36</v>
      </c>
      <c r="E57" s="105">
        <v>55.6</v>
      </c>
      <c r="F57" s="112">
        <v>19.399999999999999</v>
      </c>
      <c r="G57" s="112">
        <v>2.8</v>
      </c>
      <c r="H57" s="112">
        <v>11.1</v>
      </c>
      <c r="I57" s="112">
        <v>11.1</v>
      </c>
      <c r="J57" s="117">
        <v>13.9</v>
      </c>
      <c r="K57" s="125"/>
      <c r="L57" s="125"/>
      <c r="M57" s="125"/>
      <c r="N57" s="125"/>
      <c r="O57" s="125"/>
      <c r="P57" s="125"/>
      <c r="Q57" s="125"/>
      <c r="R57" s="125"/>
      <c r="S57" s="125"/>
      <c r="T57" s="124"/>
      <c r="U57" s="124"/>
      <c r="V57" s="124"/>
      <c r="W57" s="124"/>
      <c r="X57" s="124"/>
      <c r="Y57" s="124"/>
      <c r="Z57" s="124"/>
    </row>
    <row r="58" spans="1:26" s="64" customFormat="1" ht="16.5" customHeight="1">
      <c r="A58" s="15"/>
      <c r="B58" s="74"/>
      <c r="C58" s="86" t="s">
        <v>140</v>
      </c>
      <c r="D58" s="95">
        <v>121</v>
      </c>
      <c r="E58" s="105">
        <v>52.1</v>
      </c>
      <c r="F58" s="112">
        <v>23.1</v>
      </c>
      <c r="G58" s="112">
        <v>8.3000000000000007</v>
      </c>
      <c r="H58" s="112">
        <v>5</v>
      </c>
      <c r="I58" s="112">
        <v>13.2</v>
      </c>
      <c r="J58" s="118">
        <v>11.6</v>
      </c>
      <c r="K58" s="125"/>
      <c r="L58" s="125"/>
      <c r="M58" s="125"/>
      <c r="N58" s="125"/>
      <c r="O58" s="125"/>
      <c r="P58" s="125"/>
      <c r="Q58" s="125"/>
      <c r="R58" s="125"/>
      <c r="S58" s="125"/>
      <c r="T58" s="124"/>
      <c r="U58" s="124"/>
      <c r="V58" s="124"/>
      <c r="W58" s="124"/>
      <c r="X58" s="124"/>
      <c r="Y58" s="124"/>
      <c r="Z58" s="124"/>
    </row>
    <row r="59" spans="1:26" s="64" customFormat="1" ht="16.5" customHeight="1">
      <c r="A59" s="15"/>
      <c r="B59" s="74"/>
      <c r="C59" s="83" t="s">
        <v>111</v>
      </c>
      <c r="D59" s="98">
        <v>56</v>
      </c>
      <c r="E59" s="105">
        <v>64.3</v>
      </c>
      <c r="F59" s="112">
        <v>17.899999999999999</v>
      </c>
      <c r="G59" s="112">
        <v>14.3</v>
      </c>
      <c r="H59" s="112" t="s">
        <v>70</v>
      </c>
      <c r="I59" s="112">
        <v>7.1</v>
      </c>
      <c r="J59" s="119">
        <v>12.5</v>
      </c>
      <c r="K59" s="125"/>
      <c r="L59" s="125"/>
      <c r="M59" s="125"/>
      <c r="N59" s="125"/>
      <c r="O59" s="125"/>
      <c r="P59" s="125"/>
      <c r="Q59" s="125"/>
      <c r="R59" s="125"/>
      <c r="S59" s="125"/>
      <c r="T59" s="124"/>
      <c r="U59" s="124"/>
      <c r="V59" s="124"/>
      <c r="W59" s="124"/>
      <c r="X59" s="124"/>
      <c r="Y59" s="124"/>
      <c r="Z59" s="124"/>
    </row>
    <row r="60" spans="1:26" s="15" customFormat="1" ht="16.5" customHeight="1">
      <c r="B60" s="74"/>
      <c r="C60" s="87" t="s">
        <v>142</v>
      </c>
      <c r="D60" s="96">
        <v>145</v>
      </c>
      <c r="E60" s="105">
        <v>51</v>
      </c>
      <c r="F60" s="112">
        <v>17.899999999999999</v>
      </c>
      <c r="G60" s="112">
        <v>10.3</v>
      </c>
      <c r="H60" s="112">
        <v>8.3000000000000007</v>
      </c>
      <c r="I60" s="112">
        <v>9.6999999999999993</v>
      </c>
      <c r="J60" s="117">
        <v>13.8</v>
      </c>
      <c r="K60" s="125"/>
      <c r="L60" s="125"/>
      <c r="M60" s="125"/>
      <c r="N60" s="125"/>
      <c r="O60" s="125"/>
      <c r="P60" s="125"/>
      <c r="Q60" s="125"/>
      <c r="R60" s="125"/>
      <c r="S60" s="125"/>
      <c r="T60" s="124"/>
      <c r="U60" s="124"/>
      <c r="V60" s="124"/>
      <c r="W60" s="124"/>
      <c r="X60" s="124"/>
      <c r="Y60" s="124"/>
      <c r="Z60" s="124"/>
    </row>
    <row r="61" spans="1:26" s="64" customFormat="1" ht="16.5" customHeight="1">
      <c r="A61" s="15"/>
      <c r="B61" s="75"/>
      <c r="C61" s="92" t="s">
        <v>143</v>
      </c>
      <c r="D61" s="97">
        <v>186</v>
      </c>
      <c r="E61" s="106">
        <v>49.5</v>
      </c>
      <c r="F61" s="110">
        <v>16.7</v>
      </c>
      <c r="G61" s="110">
        <v>8.6</v>
      </c>
      <c r="H61" s="110">
        <v>9.1</v>
      </c>
      <c r="I61" s="110">
        <v>9.6999999999999993</v>
      </c>
      <c r="J61" s="115">
        <v>14</v>
      </c>
      <c r="K61" s="125"/>
      <c r="L61" s="125"/>
      <c r="M61" s="125"/>
      <c r="N61" s="125"/>
      <c r="O61" s="125"/>
      <c r="P61" s="125"/>
      <c r="Q61" s="125"/>
      <c r="R61" s="125"/>
      <c r="S61" s="125"/>
      <c r="T61" s="124"/>
      <c r="U61" s="124"/>
      <c r="V61" s="124"/>
      <c r="W61" s="124"/>
      <c r="X61" s="124"/>
      <c r="Y61" s="124"/>
      <c r="Z61" s="124"/>
    </row>
    <row r="62" spans="1:26" s="64" customFormat="1" ht="16.5" customHeight="1">
      <c r="A62" s="15"/>
      <c r="B62" s="74" t="s">
        <v>230</v>
      </c>
      <c r="C62" s="85" t="s">
        <v>223</v>
      </c>
      <c r="D62" s="95">
        <v>558</v>
      </c>
      <c r="E62" s="104">
        <v>55.2</v>
      </c>
      <c r="F62" s="111">
        <v>18.3</v>
      </c>
      <c r="G62" s="111">
        <v>9.3000000000000007</v>
      </c>
      <c r="H62" s="111">
        <v>7.2</v>
      </c>
      <c r="I62" s="111">
        <v>9.6999999999999993</v>
      </c>
      <c r="J62" s="116">
        <v>12.2</v>
      </c>
      <c r="K62" s="125"/>
      <c r="L62" s="125"/>
      <c r="M62" s="125"/>
      <c r="N62" s="125"/>
      <c r="O62" s="125"/>
      <c r="P62" s="125"/>
      <c r="Q62" s="125"/>
      <c r="R62" s="125"/>
      <c r="S62" s="125"/>
      <c r="T62" s="124"/>
      <c r="U62" s="124"/>
      <c r="V62" s="124"/>
      <c r="W62" s="124"/>
      <c r="X62" s="124"/>
      <c r="Y62" s="124"/>
      <c r="Z62" s="124"/>
    </row>
    <row r="63" spans="1:26" s="64" customFormat="1" ht="16.5" customHeight="1">
      <c r="A63" s="15"/>
      <c r="B63" s="75"/>
      <c r="C63" s="88" t="s">
        <v>9</v>
      </c>
      <c r="D63" s="97">
        <v>1151</v>
      </c>
      <c r="E63" s="106">
        <v>53.8</v>
      </c>
      <c r="F63" s="110">
        <v>18.600000000000001</v>
      </c>
      <c r="G63" s="110">
        <v>10.199999999999999</v>
      </c>
      <c r="H63" s="110">
        <v>7</v>
      </c>
      <c r="I63" s="110">
        <v>11.7</v>
      </c>
      <c r="J63" s="115">
        <v>9.9</v>
      </c>
      <c r="K63" s="125"/>
      <c r="L63" s="125"/>
      <c r="M63" s="125"/>
      <c r="N63" s="125"/>
      <c r="O63" s="125"/>
      <c r="P63" s="125"/>
      <c r="Q63" s="125"/>
      <c r="R63" s="125"/>
      <c r="S63" s="125"/>
      <c r="T63" s="124"/>
      <c r="U63" s="124"/>
      <c r="V63" s="124"/>
      <c r="W63" s="124"/>
      <c r="X63" s="124"/>
      <c r="Y63" s="124"/>
      <c r="Z63" s="124"/>
    </row>
    <row r="64" spans="1:26" ht="16.5" customHeight="1">
      <c r="B64" s="76"/>
      <c r="C64" s="76"/>
      <c r="D64" s="76"/>
      <c r="E64" s="76"/>
      <c r="F64" s="76"/>
      <c r="G64" s="76"/>
      <c r="H64" s="76"/>
      <c r="I64" s="76"/>
      <c r="J64" s="123"/>
      <c r="K64" s="123"/>
      <c r="L64" s="123"/>
      <c r="M64" s="123"/>
      <c r="N64" s="123"/>
      <c r="O64" s="123"/>
      <c r="P64" s="123"/>
      <c r="Q64" s="123"/>
      <c r="R64" s="123"/>
      <c r="S64" s="123"/>
      <c r="T64" s="123"/>
      <c r="U64" s="123"/>
      <c r="V64" s="123"/>
    </row>
  </sheetData>
  <mergeCells count="12">
    <mergeCell ref="B8:C8"/>
    <mergeCell ref="B4:V6"/>
    <mergeCell ref="B11:B13"/>
    <mergeCell ref="B33:B34"/>
    <mergeCell ref="B35:B37"/>
    <mergeCell ref="B38:B43"/>
    <mergeCell ref="B52:B53"/>
    <mergeCell ref="B62:B63"/>
    <mergeCell ref="B14:B20"/>
    <mergeCell ref="B21:B32"/>
    <mergeCell ref="B44:B51"/>
    <mergeCell ref="B54:B61"/>
  </mergeCells>
  <phoneticPr fontId="3"/>
  <conditionalFormatting sqref="AA10:XFD10">
    <cfRule type="top10" dxfId="1991" priority="54" rank="1"/>
  </conditionalFormatting>
  <conditionalFormatting sqref="AA11:XFD11">
    <cfRule type="top10" dxfId="1990" priority="53" rank="1"/>
  </conditionalFormatting>
  <conditionalFormatting sqref="AA12:XFD12">
    <cfRule type="top10" dxfId="1989" priority="52" rank="1"/>
  </conditionalFormatting>
  <conditionalFormatting sqref="AA15:XFD15">
    <cfRule type="top10" dxfId="1988" priority="51" rank="1"/>
  </conditionalFormatting>
  <conditionalFormatting sqref="AA16:XFD16">
    <cfRule type="top10" dxfId="1987" priority="50" rank="1"/>
  </conditionalFormatting>
  <conditionalFormatting sqref="AA17:XFD17">
    <cfRule type="top10" dxfId="1986" priority="49" rank="1"/>
  </conditionalFormatting>
  <conditionalFormatting sqref="AA18:XFD18">
    <cfRule type="top10" dxfId="1985" priority="48" rank="1"/>
  </conditionalFormatting>
  <conditionalFormatting sqref="AA19:XFD19">
    <cfRule type="top10" dxfId="1984" priority="47" rank="1"/>
  </conditionalFormatting>
  <conditionalFormatting sqref="AA20:XFD20">
    <cfRule type="top10" dxfId="1983" priority="46" rank="1"/>
  </conditionalFormatting>
  <conditionalFormatting sqref="AA21:XFD21">
    <cfRule type="top10" dxfId="1982" priority="45" rank="1"/>
  </conditionalFormatting>
  <conditionalFormatting sqref="AA23:XFD23">
    <cfRule type="top10" dxfId="1981" priority="44" rank="1"/>
  </conditionalFormatting>
  <conditionalFormatting sqref="AA24:XFD24">
    <cfRule type="top10" dxfId="1980" priority="43" rank="1"/>
  </conditionalFormatting>
  <conditionalFormatting sqref="AA25:XFD25">
    <cfRule type="top10" dxfId="1979" priority="42" rank="1"/>
  </conditionalFormatting>
  <conditionalFormatting sqref="AA26:XFD26">
    <cfRule type="top10" dxfId="1978" priority="41" rank="1"/>
  </conditionalFormatting>
  <conditionalFormatting sqref="AA36:XFD36">
    <cfRule type="top10" dxfId="1977" priority="40" rank="1"/>
  </conditionalFormatting>
  <conditionalFormatting sqref="AA37:XFD37">
    <cfRule type="top10" dxfId="1976" priority="39" rank="1"/>
  </conditionalFormatting>
  <conditionalFormatting sqref="AA38:XFD38">
    <cfRule type="top10" dxfId="1975" priority="38" rank="1"/>
  </conditionalFormatting>
  <conditionalFormatting sqref="AA39:XFD39">
    <cfRule type="top10" dxfId="1974" priority="37" rank="1"/>
  </conditionalFormatting>
  <conditionalFormatting sqref="AA35:XFD35">
    <cfRule type="top10" dxfId="1973" priority="36" rank="1"/>
  </conditionalFormatting>
  <conditionalFormatting sqref="AA40:XFD40">
    <cfRule type="top10" dxfId="1972" priority="35" rank="1"/>
  </conditionalFormatting>
  <conditionalFormatting sqref="AA41:XFD41">
    <cfRule type="top10" dxfId="1971" priority="34" rank="1"/>
  </conditionalFormatting>
  <conditionalFormatting sqref="AA42:XFD42">
    <cfRule type="top10" dxfId="1970" priority="33" rank="1"/>
  </conditionalFormatting>
  <conditionalFormatting sqref="AA43:XFD43">
    <cfRule type="top10" dxfId="1969" priority="32" rank="1"/>
  </conditionalFormatting>
  <conditionalFormatting sqref="AA14:XFD14">
    <cfRule type="top10" dxfId="1968" priority="31" rank="1"/>
  </conditionalFormatting>
  <conditionalFormatting sqref="AA13:XFD13">
    <cfRule type="top10" dxfId="1967" priority="30" rank="1"/>
  </conditionalFormatting>
  <conditionalFormatting sqref="AA22:XFD22">
    <cfRule type="top10" dxfId="1966" priority="29" rank="1"/>
  </conditionalFormatting>
  <conditionalFormatting sqref="AA27:XFD27">
    <cfRule type="top10" dxfId="1965" priority="28" rank="1"/>
  </conditionalFormatting>
  <conditionalFormatting sqref="AA29:XFD29">
    <cfRule type="top10" dxfId="1964" priority="27" rank="1"/>
  </conditionalFormatting>
  <conditionalFormatting sqref="AA30:XFD30">
    <cfRule type="top10" dxfId="1963" priority="26" rank="1"/>
  </conditionalFormatting>
  <conditionalFormatting sqref="AA31:XFD31">
    <cfRule type="top10" dxfId="1962" priority="25" rank="1"/>
  </conditionalFormatting>
  <conditionalFormatting sqref="AA32:XFD32">
    <cfRule type="top10" dxfId="1961" priority="24" rank="1"/>
  </conditionalFormatting>
  <conditionalFormatting sqref="AA28:XFD28">
    <cfRule type="top10" dxfId="1960" priority="23" rank="1"/>
  </conditionalFormatting>
  <conditionalFormatting sqref="AA34:XFD34">
    <cfRule type="top10" dxfId="1959" priority="22" rank="1"/>
  </conditionalFormatting>
  <conditionalFormatting sqref="AA33:XFD33">
    <cfRule type="top10" dxfId="1958" priority="21" rank="1"/>
  </conditionalFormatting>
  <conditionalFormatting sqref="AA44:XFD44">
    <cfRule type="top10" dxfId="1957" priority="20" rank="1"/>
  </conditionalFormatting>
  <conditionalFormatting sqref="AA46:XFD46">
    <cfRule type="top10" dxfId="1956" priority="19" rank="1"/>
  </conditionalFormatting>
  <conditionalFormatting sqref="AA47:XFD47">
    <cfRule type="top10" dxfId="1955" priority="18" rank="1"/>
  </conditionalFormatting>
  <conditionalFormatting sqref="AA48:XFD48">
    <cfRule type="top10" dxfId="1954" priority="17" rank="1"/>
  </conditionalFormatting>
  <conditionalFormatting sqref="AA49:XFD49">
    <cfRule type="top10" dxfId="1953" priority="16" rank="1"/>
  </conditionalFormatting>
  <conditionalFormatting sqref="AA45:XFD45">
    <cfRule type="top10" dxfId="1952" priority="15" rank="1"/>
  </conditionalFormatting>
  <conditionalFormatting sqref="AA50:XFD50">
    <cfRule type="top10" dxfId="1951" priority="14" rank="1"/>
  </conditionalFormatting>
  <conditionalFormatting sqref="AA52:XFD52">
    <cfRule type="top10" dxfId="1950" priority="13" rank="1"/>
  </conditionalFormatting>
  <conditionalFormatting sqref="AA53:XFD53">
    <cfRule type="top10" dxfId="1949" priority="12" rank="1"/>
  </conditionalFormatting>
  <conditionalFormatting sqref="AA51:XFD51">
    <cfRule type="top10" dxfId="1948" priority="11" rank="1"/>
  </conditionalFormatting>
  <conditionalFormatting sqref="AA54:XFD54">
    <cfRule type="top10" dxfId="1947" priority="10" rank="1"/>
  </conditionalFormatting>
  <conditionalFormatting sqref="AA56:XFD56">
    <cfRule type="top10" dxfId="1946" priority="9" rank="1"/>
  </conditionalFormatting>
  <conditionalFormatting sqref="AA57:XFD57">
    <cfRule type="top10" dxfId="1945" priority="8" rank="1"/>
  </conditionalFormatting>
  <conditionalFormatting sqref="AA58:XFD58">
    <cfRule type="top10" dxfId="1944" priority="7" rank="1"/>
  </conditionalFormatting>
  <conditionalFormatting sqref="AA59:XFD59">
    <cfRule type="top10" dxfId="1943" priority="6" rank="1"/>
  </conditionalFormatting>
  <conditionalFormatting sqref="AA55:XFD55">
    <cfRule type="top10" dxfId="1942" priority="5" rank="1"/>
  </conditionalFormatting>
  <conditionalFormatting sqref="AA60:XFD60">
    <cfRule type="top10" dxfId="1941" priority="4" rank="1"/>
  </conditionalFormatting>
  <conditionalFormatting sqref="AA61:XFD61">
    <cfRule type="top10" dxfId="1940" priority="3" rank="1"/>
  </conditionalFormatting>
  <conditionalFormatting sqref="AA62:XFD62">
    <cfRule type="top10" dxfId="1939" priority="2" rank="1"/>
  </conditionalFormatting>
  <conditionalFormatting sqref="AA63:XFD63">
    <cfRule type="top10" dxfId="1938" priority="1" rank="1"/>
  </conditionalFormatting>
  <conditionalFormatting sqref="E10:I10">
    <cfRule type="top10" dxfId="1937" priority="55" rank="1"/>
  </conditionalFormatting>
  <conditionalFormatting sqref="E11:I11">
    <cfRule type="top10" dxfId="1936" priority="56" rank="1"/>
  </conditionalFormatting>
  <conditionalFormatting sqref="E12:I12">
    <cfRule type="top10" dxfId="1935" priority="57" rank="1"/>
  </conditionalFormatting>
  <conditionalFormatting sqref="E13:I13">
    <cfRule type="top10" dxfId="1934" priority="58" rank="1"/>
  </conditionalFormatting>
  <conditionalFormatting sqref="E14:I14">
    <cfRule type="top10" dxfId="1933" priority="59" rank="1"/>
  </conditionalFormatting>
  <conditionalFormatting sqref="E15:I15">
    <cfRule type="top10" dxfId="1932" priority="60" rank="1"/>
  </conditionalFormatting>
  <conditionalFormatting sqref="E16:I16">
    <cfRule type="top10" dxfId="1931" priority="61" rank="1"/>
  </conditionalFormatting>
  <conditionalFormatting sqref="E17:I17">
    <cfRule type="top10" dxfId="1930" priority="62" rank="1"/>
  </conditionalFormatting>
  <conditionalFormatting sqref="E18:I18">
    <cfRule type="top10" dxfId="1929" priority="63" rank="1"/>
  </conditionalFormatting>
  <conditionalFormatting sqref="E19:I19">
    <cfRule type="top10" dxfId="1928" priority="64" rank="1"/>
  </conditionalFormatting>
  <conditionalFormatting sqref="E20:I20">
    <cfRule type="top10" dxfId="1927" priority="65" rank="1"/>
  </conditionalFormatting>
  <conditionalFormatting sqref="E21:I21">
    <cfRule type="top10" dxfId="1926" priority="66" rank="1"/>
  </conditionalFormatting>
  <conditionalFormatting sqref="E22:I22">
    <cfRule type="top10" dxfId="1925" priority="67" rank="1"/>
  </conditionalFormatting>
  <conditionalFormatting sqref="E23:I23">
    <cfRule type="top10" dxfId="1924" priority="68" rank="1"/>
  </conditionalFormatting>
  <conditionalFormatting sqref="E24:I24">
    <cfRule type="top10" dxfId="1923" priority="69" rank="1"/>
  </conditionalFormatting>
  <conditionalFormatting sqref="E25:I25">
    <cfRule type="top10" dxfId="1922" priority="70" rank="1"/>
  </conditionalFormatting>
  <conditionalFormatting sqref="E26:I26">
    <cfRule type="top10" dxfId="1921" priority="71" rank="1"/>
  </conditionalFormatting>
  <conditionalFormatting sqref="E27:I27">
    <cfRule type="top10" dxfId="1920" priority="72" rank="1"/>
  </conditionalFormatting>
  <conditionalFormatting sqref="E28:I28">
    <cfRule type="top10" dxfId="1919" priority="73" rank="1"/>
  </conditionalFormatting>
  <conditionalFormatting sqref="E29:I29">
    <cfRule type="top10" dxfId="1918" priority="74" rank="1"/>
  </conditionalFormatting>
  <conditionalFormatting sqref="E30:I30">
    <cfRule type="top10" dxfId="1917" priority="75" rank="1"/>
  </conditionalFormatting>
  <conditionalFormatting sqref="E31:I31">
    <cfRule type="top10" dxfId="1916" priority="76" rank="1"/>
  </conditionalFormatting>
  <conditionalFormatting sqref="E32:I32">
    <cfRule type="top10" dxfId="1915" priority="77" rank="1"/>
  </conditionalFormatting>
  <conditionalFormatting sqref="E33:I33">
    <cfRule type="top10" dxfId="1914" priority="78" rank="1"/>
  </conditionalFormatting>
  <conditionalFormatting sqref="E34:I34">
    <cfRule type="top10" dxfId="1913" priority="79" rank="1"/>
  </conditionalFormatting>
  <conditionalFormatting sqref="E35:I35">
    <cfRule type="top10" dxfId="1912" priority="80" rank="1"/>
  </conditionalFormatting>
  <conditionalFormatting sqref="E36:I36">
    <cfRule type="top10" dxfId="1911" priority="81" rank="1"/>
  </conditionalFormatting>
  <conditionalFormatting sqref="E37:I37">
    <cfRule type="top10" dxfId="1910" priority="82" rank="1"/>
  </conditionalFormatting>
  <conditionalFormatting sqref="E38:I38">
    <cfRule type="top10" dxfId="1909" priority="83" rank="1"/>
  </conditionalFormatting>
  <conditionalFormatting sqref="E39:I39">
    <cfRule type="top10" dxfId="1908" priority="84" rank="1"/>
  </conditionalFormatting>
  <conditionalFormatting sqref="E40:I40">
    <cfRule type="top10" dxfId="1907" priority="85" rank="1"/>
  </conditionalFormatting>
  <conditionalFormatting sqref="E41:I41">
    <cfRule type="top10" dxfId="1906" priority="86" rank="1"/>
  </conditionalFormatting>
  <conditionalFormatting sqref="E42:I42">
    <cfRule type="top10" dxfId="1905" priority="87" rank="1"/>
  </conditionalFormatting>
  <conditionalFormatting sqref="E43:I43">
    <cfRule type="top10" dxfId="1904" priority="88" rank="1"/>
  </conditionalFormatting>
  <conditionalFormatting sqref="E44:I44">
    <cfRule type="top10" dxfId="1903" priority="89" rank="1"/>
  </conditionalFormatting>
  <conditionalFormatting sqref="E45:I45">
    <cfRule type="top10" dxfId="1902" priority="90" rank="1"/>
  </conditionalFormatting>
  <conditionalFormatting sqref="E46:I46">
    <cfRule type="top10" dxfId="1901" priority="91" rank="1"/>
  </conditionalFormatting>
  <conditionalFormatting sqref="E47:I47">
    <cfRule type="top10" dxfId="1900" priority="92" rank="1"/>
  </conditionalFormatting>
  <conditionalFormatting sqref="E48:I48">
    <cfRule type="top10" dxfId="1899" priority="93" rank="1"/>
  </conditionalFormatting>
  <conditionalFormatting sqref="E49:I49">
    <cfRule type="top10" dxfId="1898" priority="94" rank="1"/>
  </conditionalFormatting>
  <conditionalFormatting sqref="E50:I50">
    <cfRule type="top10" dxfId="1897" priority="95" rank="1"/>
  </conditionalFormatting>
  <conditionalFormatting sqref="E51:I51">
    <cfRule type="top10" dxfId="1896" priority="96" rank="1"/>
  </conditionalFormatting>
  <conditionalFormatting sqref="E52:I52">
    <cfRule type="top10" dxfId="1895" priority="97" rank="1"/>
  </conditionalFormatting>
  <conditionalFormatting sqref="E53:I53">
    <cfRule type="top10" dxfId="1894" priority="98" rank="1"/>
  </conditionalFormatting>
  <conditionalFormatting sqref="E54:I54">
    <cfRule type="top10" dxfId="1893" priority="99" rank="1"/>
  </conditionalFormatting>
  <conditionalFormatting sqref="E55:I55">
    <cfRule type="top10" dxfId="1892" priority="100" rank="1"/>
  </conditionalFormatting>
  <conditionalFormatting sqref="E56:I56">
    <cfRule type="top10" dxfId="1891" priority="101" rank="1"/>
  </conditionalFormatting>
  <conditionalFormatting sqref="E57:I57">
    <cfRule type="top10" dxfId="1890" priority="102" rank="1"/>
  </conditionalFormatting>
  <conditionalFormatting sqref="E58:I58">
    <cfRule type="top10" dxfId="1889" priority="103" rank="1"/>
  </conditionalFormatting>
  <conditionalFormatting sqref="E59:I59">
    <cfRule type="top10" dxfId="1888" priority="104" rank="1"/>
  </conditionalFormatting>
  <conditionalFormatting sqref="E60:I60">
    <cfRule type="top10" dxfId="1887" priority="105" rank="1"/>
  </conditionalFormatting>
  <conditionalFormatting sqref="E61:I61">
    <cfRule type="top10" dxfId="1886" priority="106" rank="1"/>
  </conditionalFormatting>
  <conditionalFormatting sqref="E62:I62">
    <cfRule type="top10" dxfId="1885" priority="107" rank="1"/>
  </conditionalFormatting>
  <conditionalFormatting sqref="E63:I63">
    <cfRule type="top10" dxfId="188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sheetPr>
    <tabColor rgb="FF66FFFF"/>
  </sheetPr>
  <dimension ref="A2:AO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1" ht="16.5" customHeight="1"/>
    <row r="2" spans="1:41" s="3" customFormat="1" ht="30" customHeight="1">
      <c r="A2" s="11"/>
      <c r="B2" s="69" t="s">
        <v>281</v>
      </c>
      <c r="C2" s="77"/>
      <c r="D2" s="77"/>
      <c r="E2" s="77"/>
      <c r="F2" s="77"/>
      <c r="G2" s="77"/>
      <c r="H2" s="77"/>
      <c r="I2" s="77"/>
      <c r="J2" s="77"/>
      <c r="K2" s="77"/>
      <c r="L2" s="77"/>
      <c r="M2" s="77"/>
      <c r="N2" s="77"/>
      <c r="O2" s="77"/>
      <c r="P2" s="77"/>
      <c r="Q2" s="77"/>
      <c r="R2" s="77"/>
      <c r="S2" s="77"/>
      <c r="T2" s="77"/>
      <c r="U2" s="77"/>
      <c r="V2" s="126"/>
      <c r="W2" s="127"/>
    </row>
    <row r="3" spans="1:41" s="62" customFormat="1" ht="16.5" customHeight="1">
      <c r="A3" s="65"/>
    </row>
    <row r="4" spans="1:41" s="63" customFormat="1" ht="16.5" customHeight="1">
      <c r="A4" s="66"/>
      <c r="B4" s="71" t="s">
        <v>542</v>
      </c>
      <c r="C4" s="71"/>
      <c r="D4" s="71"/>
      <c r="E4" s="71"/>
      <c r="F4" s="71"/>
      <c r="G4" s="71"/>
      <c r="H4" s="71"/>
      <c r="I4" s="71"/>
      <c r="J4" s="71"/>
      <c r="K4" s="71"/>
      <c r="L4" s="71"/>
      <c r="M4" s="71"/>
      <c r="N4" s="71"/>
      <c r="O4" s="71"/>
      <c r="P4" s="71"/>
      <c r="Q4" s="71"/>
      <c r="R4" s="71"/>
      <c r="S4" s="71"/>
      <c r="T4" s="71"/>
      <c r="U4" s="71"/>
      <c r="V4" s="71"/>
    </row>
    <row r="5" spans="1:41" s="5" customFormat="1" ht="16.5" customHeight="1">
      <c r="A5" s="13"/>
      <c r="B5" s="71"/>
      <c r="C5" s="71"/>
      <c r="D5" s="71"/>
      <c r="E5" s="71"/>
      <c r="F5" s="71"/>
      <c r="G5" s="71"/>
      <c r="H5" s="71"/>
      <c r="I5" s="71"/>
      <c r="J5" s="71"/>
      <c r="K5" s="71"/>
      <c r="L5" s="71"/>
      <c r="M5" s="71"/>
      <c r="N5" s="71"/>
      <c r="O5" s="71"/>
      <c r="P5" s="71"/>
      <c r="Q5" s="71"/>
      <c r="R5" s="71"/>
      <c r="S5" s="71"/>
      <c r="T5" s="71"/>
      <c r="U5" s="71"/>
      <c r="V5" s="71"/>
    </row>
    <row r="6" spans="1:41" s="5" customFormat="1" ht="16.5" customHeight="1">
      <c r="A6" s="13"/>
      <c r="B6" s="71"/>
      <c r="C6" s="71"/>
      <c r="D6" s="71"/>
      <c r="E6" s="71"/>
      <c r="F6" s="71"/>
      <c r="G6" s="71"/>
      <c r="H6" s="71"/>
      <c r="I6" s="71"/>
      <c r="J6" s="71"/>
      <c r="K6" s="71"/>
      <c r="L6" s="71"/>
      <c r="M6" s="71"/>
      <c r="N6" s="71"/>
      <c r="O6" s="71"/>
      <c r="P6" s="71"/>
      <c r="Q6" s="71"/>
      <c r="R6" s="71"/>
      <c r="S6" s="71"/>
      <c r="T6" s="71"/>
      <c r="U6" s="71"/>
      <c r="V6" s="71"/>
    </row>
    <row r="7" spans="1:41" ht="16.5" customHeight="1">
      <c r="E7" s="38" t="s">
        <v>8</v>
      </c>
      <c r="F7" s="38" t="s">
        <v>17</v>
      </c>
      <c r="G7" s="38" t="s">
        <v>19</v>
      </c>
      <c r="H7" s="38" t="s">
        <v>2</v>
      </c>
      <c r="I7" s="38" t="s">
        <v>21</v>
      </c>
      <c r="J7" s="38" t="s">
        <v>25</v>
      </c>
      <c r="K7" s="38" t="s">
        <v>16</v>
      </c>
      <c r="L7" s="38" t="s">
        <v>28</v>
      </c>
      <c r="M7" s="38" t="s">
        <v>32</v>
      </c>
      <c r="N7" s="38" t="s">
        <v>20</v>
      </c>
      <c r="O7" s="38"/>
      <c r="P7" s="38"/>
      <c r="Q7" s="38"/>
      <c r="R7" s="38"/>
      <c r="S7" s="38"/>
      <c r="T7" s="38"/>
      <c r="U7" s="38"/>
      <c r="V7" s="38"/>
    </row>
    <row r="8" spans="1:41" s="6" customFormat="1" ht="249.95" customHeight="1">
      <c r="A8" s="14"/>
      <c r="B8" s="20" t="s">
        <v>64</v>
      </c>
      <c r="C8" s="27"/>
      <c r="D8" s="31" t="s">
        <v>45</v>
      </c>
      <c r="E8" s="39" t="s">
        <v>255</v>
      </c>
      <c r="F8" s="45" t="s">
        <v>130</v>
      </c>
      <c r="G8" s="45" t="s">
        <v>90</v>
      </c>
      <c r="H8" s="45" t="s">
        <v>353</v>
      </c>
      <c r="I8" s="45" t="s">
        <v>550</v>
      </c>
      <c r="J8" s="45" t="s">
        <v>552</v>
      </c>
      <c r="K8" s="45" t="s">
        <v>551</v>
      </c>
      <c r="L8" s="45" t="s">
        <v>553</v>
      </c>
      <c r="M8" s="45" t="s">
        <v>262</v>
      </c>
      <c r="N8" s="45" t="s">
        <v>73</v>
      </c>
      <c r="O8" s="52" t="s">
        <v>52</v>
      </c>
      <c r="P8" s="57"/>
      <c r="Q8" s="57"/>
      <c r="R8" s="57"/>
      <c r="S8" s="57"/>
      <c r="T8" s="57"/>
      <c r="U8" s="57"/>
      <c r="V8" s="57"/>
    </row>
    <row r="9" spans="1:41" s="7" customFormat="1" ht="16.5" customHeight="1">
      <c r="A9" s="15"/>
      <c r="B9" s="21" t="s">
        <v>61</v>
      </c>
      <c r="C9" s="28"/>
      <c r="D9" s="93">
        <v>1734</v>
      </c>
      <c r="E9" s="102">
        <v>1041</v>
      </c>
      <c r="F9" s="109">
        <v>73</v>
      </c>
      <c r="G9" s="109">
        <v>435</v>
      </c>
      <c r="H9" s="109">
        <v>106</v>
      </c>
      <c r="I9" s="109">
        <v>172</v>
      </c>
      <c r="J9" s="109">
        <v>810</v>
      </c>
      <c r="K9" s="109">
        <v>167</v>
      </c>
      <c r="L9" s="109">
        <v>126</v>
      </c>
      <c r="M9" s="109">
        <v>33</v>
      </c>
      <c r="N9" s="109">
        <v>23</v>
      </c>
      <c r="O9" s="114">
        <v>82</v>
      </c>
      <c r="P9" s="124"/>
      <c r="Q9" s="124"/>
      <c r="R9" s="124"/>
      <c r="S9" s="124"/>
      <c r="T9" s="124"/>
      <c r="U9" s="124"/>
      <c r="V9" s="124"/>
    </row>
    <row r="10" spans="1:41" s="8" customFormat="1" ht="16.5" customHeight="1">
      <c r="A10" s="16"/>
      <c r="B10" s="72"/>
      <c r="C10" s="29"/>
      <c r="D10" s="94">
        <v>100</v>
      </c>
      <c r="E10" s="103">
        <v>60</v>
      </c>
      <c r="F10" s="110">
        <v>4.2</v>
      </c>
      <c r="G10" s="110">
        <v>25.1</v>
      </c>
      <c r="H10" s="110">
        <v>6.1</v>
      </c>
      <c r="I10" s="110">
        <v>9.9</v>
      </c>
      <c r="J10" s="110">
        <v>46.7</v>
      </c>
      <c r="K10" s="110">
        <v>9.6</v>
      </c>
      <c r="L10" s="110">
        <v>7.3</v>
      </c>
      <c r="M10" s="110">
        <v>1.9</v>
      </c>
      <c r="N10" s="110">
        <v>1.3</v>
      </c>
      <c r="O10" s="115">
        <v>4.7</v>
      </c>
      <c r="P10" s="125"/>
      <c r="Q10" s="125"/>
      <c r="R10" s="125"/>
      <c r="S10" s="125"/>
      <c r="T10" s="125"/>
      <c r="U10" s="125"/>
      <c r="V10" s="125"/>
      <c r="AD10" s="7"/>
      <c r="AE10" s="7"/>
      <c r="AF10" s="7"/>
      <c r="AG10" s="7"/>
      <c r="AH10" s="7"/>
      <c r="AI10" s="7"/>
      <c r="AJ10" s="7"/>
      <c r="AK10" s="7"/>
      <c r="AL10" s="7"/>
      <c r="AM10" s="7"/>
      <c r="AN10" s="7"/>
      <c r="AO10" s="7"/>
    </row>
    <row r="11" spans="1:41" s="8" customFormat="1" ht="16.5" customHeight="1">
      <c r="A11" s="67"/>
      <c r="B11" s="73" t="s">
        <v>53</v>
      </c>
      <c r="C11" s="78" t="s">
        <v>51</v>
      </c>
      <c r="D11" s="95">
        <v>862</v>
      </c>
      <c r="E11" s="104">
        <v>61.6</v>
      </c>
      <c r="F11" s="111">
        <v>5.6</v>
      </c>
      <c r="G11" s="111">
        <v>27.3</v>
      </c>
      <c r="H11" s="111">
        <v>5.2</v>
      </c>
      <c r="I11" s="111">
        <v>9.1999999999999993</v>
      </c>
      <c r="J11" s="111">
        <v>44</v>
      </c>
      <c r="K11" s="111">
        <v>11.1</v>
      </c>
      <c r="L11" s="111">
        <v>7.3</v>
      </c>
      <c r="M11" s="111">
        <v>1.3</v>
      </c>
      <c r="N11" s="111">
        <v>1.5</v>
      </c>
      <c r="O11" s="116">
        <v>3.9</v>
      </c>
      <c r="P11" s="125"/>
      <c r="Q11" s="125"/>
      <c r="R11" s="125"/>
      <c r="S11" s="125"/>
      <c r="T11" s="125"/>
      <c r="U11" s="125"/>
      <c r="V11" s="125"/>
      <c r="AD11" s="7"/>
      <c r="AE11" s="7"/>
      <c r="AF11" s="7"/>
      <c r="AG11" s="7"/>
      <c r="AH11" s="7"/>
      <c r="AI11" s="7"/>
      <c r="AJ11" s="7"/>
      <c r="AK11" s="7"/>
      <c r="AL11" s="7"/>
      <c r="AM11" s="7"/>
      <c r="AN11" s="7"/>
      <c r="AO11" s="7"/>
    </row>
    <row r="12" spans="1:41" s="8" customFormat="1" ht="16.5" customHeight="1">
      <c r="A12" s="68"/>
      <c r="B12" s="74"/>
      <c r="C12" s="79" t="s">
        <v>146</v>
      </c>
      <c r="D12" s="96">
        <v>868</v>
      </c>
      <c r="E12" s="105">
        <v>58.3</v>
      </c>
      <c r="F12" s="112">
        <v>2.6</v>
      </c>
      <c r="G12" s="112">
        <v>22.9</v>
      </c>
      <c r="H12" s="112">
        <v>7</v>
      </c>
      <c r="I12" s="112">
        <v>10.7</v>
      </c>
      <c r="J12" s="112">
        <v>49.5</v>
      </c>
      <c r="K12" s="112">
        <v>8.1999999999999993</v>
      </c>
      <c r="L12" s="112">
        <v>7.3</v>
      </c>
      <c r="M12" s="112">
        <v>2.5</v>
      </c>
      <c r="N12" s="112">
        <v>1.2</v>
      </c>
      <c r="O12" s="117">
        <v>5.5</v>
      </c>
      <c r="P12" s="125"/>
      <c r="Q12" s="125"/>
      <c r="R12" s="125"/>
      <c r="S12" s="125"/>
      <c r="T12" s="125"/>
      <c r="U12" s="125"/>
      <c r="V12" s="125"/>
      <c r="AD12" s="7"/>
      <c r="AE12" s="7"/>
      <c r="AF12" s="7"/>
      <c r="AG12" s="7"/>
      <c r="AH12" s="7"/>
      <c r="AI12" s="7"/>
      <c r="AJ12" s="7"/>
      <c r="AK12" s="7"/>
      <c r="AL12" s="7"/>
      <c r="AM12" s="7"/>
      <c r="AN12" s="7"/>
      <c r="AO12" s="7"/>
    </row>
    <row r="13" spans="1:41" s="8" customFormat="1" ht="16.5" customHeight="1">
      <c r="A13" s="68"/>
      <c r="B13" s="75"/>
      <c r="C13" s="80" t="s">
        <v>67</v>
      </c>
      <c r="D13" s="97">
        <v>2</v>
      </c>
      <c r="E13" s="106">
        <v>100</v>
      </c>
      <c r="F13" s="110">
        <v>50</v>
      </c>
      <c r="G13" s="110" t="s">
        <v>70</v>
      </c>
      <c r="H13" s="110" t="s">
        <v>70</v>
      </c>
      <c r="I13" s="110" t="s">
        <v>70</v>
      </c>
      <c r="J13" s="110">
        <v>50</v>
      </c>
      <c r="K13" s="110" t="s">
        <v>70</v>
      </c>
      <c r="L13" s="110" t="s">
        <v>70</v>
      </c>
      <c r="M13" s="110" t="s">
        <v>70</v>
      </c>
      <c r="N13" s="110" t="s">
        <v>70</v>
      </c>
      <c r="O13" s="115" t="s">
        <v>70</v>
      </c>
      <c r="P13" s="125"/>
      <c r="Q13" s="125"/>
      <c r="R13" s="125"/>
      <c r="S13" s="125"/>
      <c r="T13" s="125"/>
      <c r="U13" s="125"/>
      <c r="V13" s="125"/>
      <c r="AD13" s="7"/>
      <c r="AE13" s="7"/>
      <c r="AF13" s="7"/>
      <c r="AG13" s="7"/>
      <c r="AH13" s="7"/>
      <c r="AI13" s="7"/>
      <c r="AJ13" s="7"/>
      <c r="AK13" s="7"/>
      <c r="AL13" s="7"/>
      <c r="AM13" s="7"/>
      <c r="AN13" s="7"/>
      <c r="AO13" s="7"/>
    </row>
    <row r="14" spans="1:41" s="8" customFormat="1" ht="16.5" customHeight="1">
      <c r="A14" s="16"/>
      <c r="B14" s="74" t="s">
        <v>147</v>
      </c>
      <c r="C14" s="81" t="s">
        <v>74</v>
      </c>
      <c r="D14" s="95">
        <v>8</v>
      </c>
      <c r="E14" s="107">
        <v>62.5</v>
      </c>
      <c r="F14" s="112" t="s">
        <v>70</v>
      </c>
      <c r="G14" s="112">
        <v>12.5</v>
      </c>
      <c r="H14" s="112" t="s">
        <v>70</v>
      </c>
      <c r="I14" s="112" t="s">
        <v>70</v>
      </c>
      <c r="J14" s="112" t="s">
        <v>70</v>
      </c>
      <c r="K14" s="112">
        <v>37.5</v>
      </c>
      <c r="L14" s="112">
        <v>50</v>
      </c>
      <c r="M14" s="112" t="s">
        <v>70</v>
      </c>
      <c r="N14" s="112" t="s">
        <v>70</v>
      </c>
      <c r="O14" s="118" t="s">
        <v>70</v>
      </c>
      <c r="P14" s="125"/>
      <c r="Q14" s="125"/>
      <c r="R14" s="125"/>
      <c r="S14" s="125"/>
      <c r="T14" s="125"/>
      <c r="U14" s="125"/>
      <c r="V14" s="125"/>
      <c r="AD14" s="7"/>
      <c r="AE14" s="7"/>
      <c r="AF14" s="7"/>
      <c r="AG14" s="7"/>
      <c r="AH14" s="7"/>
      <c r="AI14" s="7"/>
      <c r="AJ14" s="7"/>
      <c r="AK14" s="7"/>
      <c r="AL14" s="7"/>
      <c r="AM14" s="7"/>
      <c r="AN14" s="7"/>
      <c r="AO14" s="7"/>
    </row>
    <row r="15" spans="1:41" s="8" customFormat="1" ht="16.5" customHeight="1">
      <c r="A15" s="16"/>
      <c r="B15" s="74"/>
      <c r="C15" s="81" t="s">
        <v>79</v>
      </c>
      <c r="D15" s="95">
        <v>80</v>
      </c>
      <c r="E15" s="107">
        <v>71.3</v>
      </c>
      <c r="F15" s="112">
        <v>3.8</v>
      </c>
      <c r="G15" s="112">
        <v>20</v>
      </c>
      <c r="H15" s="112">
        <v>6.3</v>
      </c>
      <c r="I15" s="112">
        <v>2.5</v>
      </c>
      <c r="J15" s="112">
        <v>18.8</v>
      </c>
      <c r="K15" s="112">
        <v>18.8</v>
      </c>
      <c r="L15" s="112">
        <v>35</v>
      </c>
      <c r="M15" s="112">
        <v>1.3</v>
      </c>
      <c r="N15" s="112">
        <v>1.3</v>
      </c>
      <c r="O15" s="118">
        <v>5</v>
      </c>
      <c r="P15" s="125"/>
      <c r="Q15" s="125"/>
      <c r="R15" s="125"/>
      <c r="S15" s="125"/>
      <c r="T15" s="125"/>
      <c r="U15" s="125"/>
      <c r="V15" s="125"/>
      <c r="AD15" s="7"/>
      <c r="AE15" s="7"/>
      <c r="AF15" s="7"/>
      <c r="AG15" s="7"/>
      <c r="AH15" s="7"/>
      <c r="AI15" s="7"/>
      <c r="AJ15" s="7"/>
      <c r="AK15" s="7"/>
      <c r="AL15" s="7"/>
      <c r="AM15" s="7"/>
      <c r="AN15" s="7"/>
      <c r="AO15" s="7"/>
    </row>
    <row r="16" spans="1:41" s="8" customFormat="1" ht="16.5" customHeight="1">
      <c r="A16" s="16"/>
      <c r="B16" s="74"/>
      <c r="C16" s="81" t="s">
        <v>92</v>
      </c>
      <c r="D16" s="98">
        <v>151</v>
      </c>
      <c r="E16" s="107">
        <v>69.5</v>
      </c>
      <c r="F16" s="112">
        <v>6.6</v>
      </c>
      <c r="G16" s="112">
        <v>12.6</v>
      </c>
      <c r="H16" s="112">
        <v>7.9</v>
      </c>
      <c r="I16" s="112">
        <v>8.6</v>
      </c>
      <c r="J16" s="112">
        <v>22.5</v>
      </c>
      <c r="K16" s="112">
        <v>25.2</v>
      </c>
      <c r="L16" s="112">
        <v>21.9</v>
      </c>
      <c r="M16" s="112">
        <v>3.3</v>
      </c>
      <c r="N16" s="112">
        <v>3.3</v>
      </c>
      <c r="O16" s="119">
        <v>2</v>
      </c>
      <c r="P16" s="125"/>
      <c r="Q16" s="125"/>
      <c r="R16" s="125"/>
      <c r="S16" s="125"/>
      <c r="T16" s="125"/>
      <c r="U16" s="125"/>
      <c r="V16" s="125"/>
      <c r="AD16" s="7"/>
      <c r="AE16" s="7"/>
      <c r="AF16" s="7"/>
      <c r="AG16" s="7"/>
      <c r="AH16" s="7"/>
      <c r="AI16" s="7"/>
      <c r="AJ16" s="7"/>
      <c r="AK16" s="7"/>
      <c r="AL16" s="7"/>
      <c r="AM16" s="7"/>
      <c r="AN16" s="7"/>
      <c r="AO16" s="7"/>
    </row>
    <row r="17" spans="1:41" s="8" customFormat="1" ht="16.5" customHeight="1">
      <c r="A17" s="16"/>
      <c r="B17" s="74"/>
      <c r="C17" s="81" t="s">
        <v>99</v>
      </c>
      <c r="D17" s="96">
        <v>241</v>
      </c>
      <c r="E17" s="107">
        <v>61.8</v>
      </c>
      <c r="F17" s="112">
        <v>5</v>
      </c>
      <c r="G17" s="112">
        <v>18.3</v>
      </c>
      <c r="H17" s="112">
        <v>11.2</v>
      </c>
      <c r="I17" s="112">
        <v>9.1</v>
      </c>
      <c r="J17" s="112">
        <v>41.1</v>
      </c>
      <c r="K17" s="112">
        <v>17</v>
      </c>
      <c r="L17" s="112">
        <v>11.2</v>
      </c>
      <c r="M17" s="112">
        <v>0.8</v>
      </c>
      <c r="N17" s="112">
        <v>1.7</v>
      </c>
      <c r="O17" s="117">
        <v>2.1</v>
      </c>
      <c r="P17" s="125"/>
      <c r="Q17" s="125"/>
      <c r="R17" s="125"/>
      <c r="S17" s="125"/>
      <c r="T17" s="125"/>
      <c r="U17" s="125"/>
      <c r="V17" s="125"/>
      <c r="AD17" s="7"/>
      <c r="AE17" s="7"/>
      <c r="AF17" s="7"/>
      <c r="AG17" s="7"/>
      <c r="AH17" s="7"/>
      <c r="AI17" s="7"/>
      <c r="AJ17" s="7"/>
      <c r="AK17" s="7"/>
      <c r="AL17" s="7"/>
      <c r="AM17" s="7"/>
      <c r="AN17" s="7"/>
      <c r="AO17" s="7"/>
    </row>
    <row r="18" spans="1:41" s="8" customFormat="1" ht="16.5" customHeight="1">
      <c r="A18" s="16"/>
      <c r="B18" s="74"/>
      <c r="C18" s="81" t="s">
        <v>100</v>
      </c>
      <c r="D18" s="98">
        <v>302</v>
      </c>
      <c r="E18" s="107">
        <v>70.900000000000006</v>
      </c>
      <c r="F18" s="112">
        <v>4.5999999999999996</v>
      </c>
      <c r="G18" s="112">
        <v>26.8</v>
      </c>
      <c r="H18" s="112">
        <v>8.9</v>
      </c>
      <c r="I18" s="112">
        <v>6.6</v>
      </c>
      <c r="J18" s="112">
        <v>34.1</v>
      </c>
      <c r="K18" s="112">
        <v>12.9</v>
      </c>
      <c r="L18" s="112">
        <v>8.6</v>
      </c>
      <c r="M18" s="112">
        <v>2</v>
      </c>
      <c r="N18" s="112">
        <v>1.7</v>
      </c>
      <c r="O18" s="119">
        <v>1.3</v>
      </c>
      <c r="P18" s="125"/>
      <c r="Q18" s="125"/>
      <c r="R18" s="125"/>
      <c r="S18" s="125"/>
      <c r="T18" s="125"/>
      <c r="U18" s="125"/>
      <c r="V18" s="125"/>
      <c r="AD18" s="7"/>
      <c r="AE18" s="7"/>
      <c r="AF18" s="7"/>
      <c r="AG18" s="7"/>
      <c r="AH18" s="7"/>
      <c r="AI18" s="7"/>
      <c r="AJ18" s="7"/>
      <c r="AK18" s="7"/>
      <c r="AL18" s="7"/>
      <c r="AM18" s="7"/>
      <c r="AN18" s="7"/>
      <c r="AO18" s="7"/>
    </row>
    <row r="19" spans="1:41" s="8" customFormat="1" ht="16.5" customHeight="1">
      <c r="A19" s="16"/>
      <c r="B19" s="74"/>
      <c r="C19" s="81" t="s">
        <v>83</v>
      </c>
      <c r="D19" s="96">
        <v>404</v>
      </c>
      <c r="E19" s="107">
        <v>61.4</v>
      </c>
      <c r="F19" s="112">
        <v>3.7</v>
      </c>
      <c r="G19" s="112">
        <v>28</v>
      </c>
      <c r="H19" s="112">
        <v>4.5</v>
      </c>
      <c r="I19" s="112">
        <v>8.4</v>
      </c>
      <c r="J19" s="112">
        <v>56.9</v>
      </c>
      <c r="K19" s="112">
        <v>6.4</v>
      </c>
      <c r="L19" s="112">
        <v>1.7</v>
      </c>
      <c r="M19" s="112">
        <v>1</v>
      </c>
      <c r="N19" s="112">
        <v>0.7</v>
      </c>
      <c r="O19" s="117">
        <v>4.7</v>
      </c>
      <c r="P19" s="125"/>
      <c r="Q19" s="125"/>
      <c r="R19" s="125"/>
      <c r="S19" s="125"/>
      <c r="T19" s="125"/>
      <c r="U19" s="125"/>
      <c r="V19" s="125"/>
      <c r="AD19" s="7"/>
      <c r="AE19" s="7"/>
      <c r="AF19" s="7"/>
      <c r="AG19" s="7"/>
      <c r="AH19" s="7"/>
      <c r="AI19" s="7"/>
      <c r="AJ19" s="7"/>
      <c r="AK19" s="7"/>
      <c r="AL19" s="7"/>
      <c r="AM19" s="7"/>
      <c r="AN19" s="7"/>
      <c r="AO19" s="7"/>
    </row>
    <row r="20" spans="1:41" s="8" customFormat="1" ht="16.5" customHeight="1">
      <c r="A20" s="16"/>
      <c r="B20" s="75"/>
      <c r="C20" s="82" t="s">
        <v>65</v>
      </c>
      <c r="D20" s="97">
        <v>541</v>
      </c>
      <c r="E20" s="108">
        <v>47.9</v>
      </c>
      <c r="F20" s="113">
        <v>3.3</v>
      </c>
      <c r="G20" s="113">
        <v>29.6</v>
      </c>
      <c r="H20" s="113">
        <v>3.1</v>
      </c>
      <c r="I20" s="113">
        <v>15</v>
      </c>
      <c r="J20" s="113">
        <v>60.4</v>
      </c>
      <c r="K20" s="113">
        <v>0.9</v>
      </c>
      <c r="L20" s="113">
        <v>0.2</v>
      </c>
      <c r="M20" s="113">
        <v>2.8</v>
      </c>
      <c r="N20" s="113">
        <v>0.9</v>
      </c>
      <c r="O20" s="119">
        <v>8.3000000000000007</v>
      </c>
      <c r="P20" s="125"/>
      <c r="Q20" s="125"/>
      <c r="R20" s="125"/>
      <c r="S20" s="125"/>
      <c r="T20" s="125"/>
      <c r="U20" s="125"/>
      <c r="V20" s="125"/>
      <c r="AD20" s="7"/>
      <c r="AE20" s="7"/>
      <c r="AF20" s="7"/>
      <c r="AG20" s="7"/>
      <c r="AH20" s="7"/>
      <c r="AI20" s="7"/>
      <c r="AJ20" s="7"/>
      <c r="AK20" s="7"/>
      <c r="AL20" s="7"/>
      <c r="AM20" s="7"/>
      <c r="AN20" s="7"/>
      <c r="AO20" s="7"/>
    </row>
    <row r="21" spans="1:41" s="15" customFormat="1" ht="16.5" customHeight="1">
      <c r="B21" s="74" t="s">
        <v>148</v>
      </c>
      <c r="C21" s="83" t="s">
        <v>101</v>
      </c>
      <c r="D21" s="98">
        <v>87</v>
      </c>
      <c r="E21" s="104">
        <v>60.9</v>
      </c>
      <c r="F21" s="111">
        <v>8</v>
      </c>
      <c r="G21" s="111">
        <v>24.1</v>
      </c>
      <c r="H21" s="111">
        <v>3.4</v>
      </c>
      <c r="I21" s="111">
        <v>8</v>
      </c>
      <c r="J21" s="111">
        <v>49.4</v>
      </c>
      <c r="K21" s="111">
        <v>4.5999999999999996</v>
      </c>
      <c r="L21" s="111">
        <v>2.2999999999999998</v>
      </c>
      <c r="M21" s="111">
        <v>4.5999999999999996</v>
      </c>
      <c r="N21" s="111">
        <v>1.1000000000000001</v>
      </c>
      <c r="O21" s="120">
        <v>6.9</v>
      </c>
      <c r="P21" s="125"/>
      <c r="Q21" s="125"/>
      <c r="R21" s="125"/>
      <c r="S21" s="125"/>
      <c r="T21" s="125"/>
      <c r="U21" s="125"/>
      <c r="V21" s="125"/>
      <c r="AD21" s="7"/>
      <c r="AE21" s="7"/>
      <c r="AF21" s="7"/>
      <c r="AG21" s="7"/>
      <c r="AH21" s="7"/>
      <c r="AI21" s="7"/>
      <c r="AJ21" s="7"/>
      <c r="AK21" s="7"/>
      <c r="AL21" s="7"/>
      <c r="AM21" s="7"/>
      <c r="AN21" s="7"/>
      <c r="AO21" s="7"/>
    </row>
    <row r="22" spans="1:41" s="64" customFormat="1" ht="16.5" customHeight="1">
      <c r="A22" s="15"/>
      <c r="B22" s="74"/>
      <c r="C22" s="84" t="s">
        <v>106</v>
      </c>
      <c r="D22" s="96">
        <v>10</v>
      </c>
      <c r="E22" s="105">
        <v>60</v>
      </c>
      <c r="F22" s="112" t="s">
        <v>70</v>
      </c>
      <c r="G22" s="112">
        <v>10</v>
      </c>
      <c r="H22" s="112" t="s">
        <v>70</v>
      </c>
      <c r="I22" s="112" t="s">
        <v>70</v>
      </c>
      <c r="J22" s="112">
        <v>50</v>
      </c>
      <c r="K22" s="112">
        <v>10</v>
      </c>
      <c r="L22" s="112">
        <v>10</v>
      </c>
      <c r="M22" s="112" t="s">
        <v>70</v>
      </c>
      <c r="N22" s="112" t="s">
        <v>70</v>
      </c>
      <c r="O22" s="117">
        <v>10</v>
      </c>
      <c r="P22" s="125"/>
      <c r="Q22" s="125"/>
      <c r="R22" s="125"/>
      <c r="S22" s="125"/>
      <c r="T22" s="125"/>
      <c r="U22" s="125"/>
      <c r="V22" s="125"/>
      <c r="AD22" s="7"/>
      <c r="AE22" s="7"/>
      <c r="AF22" s="7"/>
      <c r="AG22" s="7"/>
      <c r="AH22" s="7"/>
      <c r="AI22" s="7"/>
      <c r="AJ22" s="7"/>
      <c r="AK22" s="7"/>
      <c r="AL22" s="7"/>
      <c r="AM22" s="7"/>
      <c r="AN22" s="7"/>
      <c r="AO22" s="7"/>
    </row>
    <row r="23" spans="1:41" s="64" customFormat="1" ht="16.5" customHeight="1">
      <c r="A23" s="15"/>
      <c r="B23" s="74"/>
      <c r="C23" s="85" t="s">
        <v>107</v>
      </c>
      <c r="D23" s="95">
        <v>129</v>
      </c>
      <c r="E23" s="105">
        <v>50.4</v>
      </c>
      <c r="F23" s="112">
        <v>7.8</v>
      </c>
      <c r="G23" s="112">
        <v>29.5</v>
      </c>
      <c r="H23" s="112">
        <v>7</v>
      </c>
      <c r="I23" s="112">
        <v>7</v>
      </c>
      <c r="J23" s="112">
        <v>42.6</v>
      </c>
      <c r="K23" s="112">
        <v>4.7</v>
      </c>
      <c r="L23" s="112">
        <v>7</v>
      </c>
      <c r="M23" s="112">
        <v>1.6</v>
      </c>
      <c r="N23" s="112">
        <v>1.6</v>
      </c>
      <c r="O23" s="118">
        <v>8.5</v>
      </c>
      <c r="P23" s="125"/>
      <c r="Q23" s="125"/>
      <c r="R23" s="125"/>
      <c r="S23" s="125"/>
      <c r="T23" s="125"/>
      <c r="U23" s="125"/>
      <c r="V23" s="125"/>
      <c r="AD23" s="7"/>
      <c r="AE23" s="7"/>
      <c r="AF23" s="7"/>
      <c r="AG23" s="7"/>
      <c r="AH23" s="7"/>
      <c r="AI23" s="7"/>
      <c r="AJ23" s="7"/>
      <c r="AK23" s="7"/>
      <c r="AL23" s="7"/>
      <c r="AM23" s="7"/>
      <c r="AN23" s="7"/>
      <c r="AO23" s="7"/>
    </row>
    <row r="24" spans="1:41" s="64" customFormat="1" ht="16.5" customHeight="1">
      <c r="A24" s="15"/>
      <c r="B24" s="74"/>
      <c r="C24" s="85" t="s">
        <v>38</v>
      </c>
      <c r="D24" s="98">
        <v>169</v>
      </c>
      <c r="E24" s="105">
        <v>72.8</v>
      </c>
      <c r="F24" s="112">
        <v>4.0999999999999996</v>
      </c>
      <c r="G24" s="112">
        <v>24.9</v>
      </c>
      <c r="H24" s="112">
        <v>11.2</v>
      </c>
      <c r="I24" s="112">
        <v>5.9</v>
      </c>
      <c r="J24" s="112">
        <v>30.2</v>
      </c>
      <c r="K24" s="112">
        <v>15.4</v>
      </c>
      <c r="L24" s="112">
        <v>16.600000000000001</v>
      </c>
      <c r="M24" s="112">
        <v>0.6</v>
      </c>
      <c r="N24" s="112">
        <v>2.4</v>
      </c>
      <c r="O24" s="119">
        <v>2.4</v>
      </c>
      <c r="P24" s="125"/>
      <c r="Q24" s="125"/>
      <c r="R24" s="125"/>
      <c r="S24" s="125"/>
      <c r="T24" s="125"/>
      <c r="U24" s="125"/>
      <c r="V24" s="125"/>
      <c r="AD24" s="7"/>
      <c r="AE24" s="7"/>
      <c r="AF24" s="7"/>
      <c r="AG24" s="7"/>
      <c r="AH24" s="7"/>
      <c r="AI24" s="7"/>
      <c r="AJ24" s="7"/>
      <c r="AK24" s="7"/>
      <c r="AL24" s="7"/>
      <c r="AM24" s="7"/>
      <c r="AN24" s="7"/>
      <c r="AO24" s="7"/>
    </row>
    <row r="25" spans="1:41" s="64" customFormat="1" ht="16.5" customHeight="1">
      <c r="A25" s="15"/>
      <c r="B25" s="74"/>
      <c r="C25" s="86" t="s">
        <v>115</v>
      </c>
      <c r="D25" s="96">
        <v>188</v>
      </c>
      <c r="E25" s="105">
        <v>68.099999999999994</v>
      </c>
      <c r="F25" s="112">
        <v>4.8</v>
      </c>
      <c r="G25" s="112">
        <v>19.100000000000001</v>
      </c>
      <c r="H25" s="112">
        <v>6.9</v>
      </c>
      <c r="I25" s="112">
        <v>11.7</v>
      </c>
      <c r="J25" s="112">
        <v>37.799999999999997</v>
      </c>
      <c r="K25" s="112">
        <v>20.7</v>
      </c>
      <c r="L25" s="112">
        <v>11.7</v>
      </c>
      <c r="M25" s="112">
        <v>1.1000000000000001</v>
      </c>
      <c r="N25" s="112">
        <v>2.1</v>
      </c>
      <c r="O25" s="117">
        <v>2.1</v>
      </c>
      <c r="P25" s="125"/>
      <c r="Q25" s="125"/>
      <c r="R25" s="125"/>
      <c r="S25" s="125"/>
      <c r="T25" s="125"/>
      <c r="U25" s="125"/>
      <c r="V25" s="125"/>
      <c r="AD25" s="7"/>
      <c r="AE25" s="7"/>
      <c r="AF25" s="7"/>
      <c r="AG25" s="7"/>
      <c r="AH25" s="7"/>
      <c r="AI25" s="7"/>
      <c r="AJ25" s="7"/>
      <c r="AK25" s="7"/>
      <c r="AL25" s="7"/>
      <c r="AM25" s="7"/>
      <c r="AN25" s="7"/>
      <c r="AO25" s="7"/>
    </row>
    <row r="26" spans="1:41" s="64" customFormat="1" ht="16.5" customHeight="1">
      <c r="A26" s="15"/>
      <c r="B26" s="74"/>
      <c r="C26" s="87" t="s">
        <v>118</v>
      </c>
      <c r="D26" s="96">
        <v>198</v>
      </c>
      <c r="E26" s="105">
        <v>68.7</v>
      </c>
      <c r="F26" s="112">
        <v>7.1</v>
      </c>
      <c r="G26" s="112">
        <v>22.2</v>
      </c>
      <c r="H26" s="112">
        <v>7.6</v>
      </c>
      <c r="I26" s="112">
        <v>8.6</v>
      </c>
      <c r="J26" s="112">
        <v>39.4</v>
      </c>
      <c r="K26" s="112">
        <v>15.2</v>
      </c>
      <c r="L26" s="112">
        <v>6.6</v>
      </c>
      <c r="M26" s="112">
        <v>2</v>
      </c>
      <c r="N26" s="112">
        <v>1</v>
      </c>
      <c r="O26" s="117">
        <v>2</v>
      </c>
      <c r="P26" s="125"/>
      <c r="Q26" s="125"/>
      <c r="R26" s="125"/>
      <c r="S26" s="125"/>
      <c r="T26" s="125"/>
      <c r="U26" s="125"/>
      <c r="V26" s="125"/>
      <c r="AD26" s="7"/>
      <c r="AE26" s="7"/>
      <c r="AF26" s="7"/>
      <c r="AG26" s="7"/>
      <c r="AH26" s="7"/>
      <c r="AI26" s="7"/>
      <c r="AJ26" s="7"/>
      <c r="AK26" s="7"/>
      <c r="AL26" s="7"/>
      <c r="AM26" s="7"/>
      <c r="AN26" s="7"/>
      <c r="AO26" s="7"/>
    </row>
    <row r="27" spans="1:41" s="15" customFormat="1" ht="16.5" customHeight="1">
      <c r="B27" s="74"/>
      <c r="C27" s="83" t="s">
        <v>78</v>
      </c>
      <c r="D27" s="98">
        <v>68</v>
      </c>
      <c r="E27" s="105">
        <v>61.8</v>
      </c>
      <c r="F27" s="112">
        <v>2.9</v>
      </c>
      <c r="G27" s="112">
        <v>25</v>
      </c>
      <c r="H27" s="112">
        <v>13.2</v>
      </c>
      <c r="I27" s="112">
        <v>5.9</v>
      </c>
      <c r="J27" s="112">
        <v>32.4</v>
      </c>
      <c r="K27" s="112">
        <v>17.600000000000001</v>
      </c>
      <c r="L27" s="112">
        <v>4.4000000000000004</v>
      </c>
      <c r="M27" s="112">
        <v>2.9</v>
      </c>
      <c r="N27" s="112">
        <v>1.5</v>
      </c>
      <c r="O27" s="119">
        <v>5.9</v>
      </c>
      <c r="P27" s="125"/>
      <c r="Q27" s="125"/>
      <c r="R27" s="125"/>
      <c r="S27" s="125"/>
      <c r="T27" s="125"/>
      <c r="U27" s="125"/>
      <c r="V27" s="125"/>
      <c r="AD27" s="7"/>
      <c r="AE27" s="7"/>
      <c r="AF27" s="7"/>
      <c r="AG27" s="7"/>
      <c r="AH27" s="7"/>
      <c r="AI27" s="7"/>
      <c r="AJ27" s="7"/>
      <c r="AK27" s="7"/>
      <c r="AL27" s="7"/>
      <c r="AM27" s="7"/>
      <c r="AN27" s="7"/>
      <c r="AO27" s="7"/>
    </row>
    <row r="28" spans="1:41" s="64" customFormat="1" ht="16.5" customHeight="1">
      <c r="A28" s="15"/>
      <c r="B28" s="74"/>
      <c r="C28" s="84" t="s">
        <v>121</v>
      </c>
      <c r="D28" s="96">
        <v>33</v>
      </c>
      <c r="E28" s="105">
        <v>66.7</v>
      </c>
      <c r="F28" s="112" t="s">
        <v>70</v>
      </c>
      <c r="G28" s="112">
        <v>27.3</v>
      </c>
      <c r="H28" s="112">
        <v>6.1</v>
      </c>
      <c r="I28" s="112">
        <v>6.1</v>
      </c>
      <c r="J28" s="112">
        <v>33.299999999999997</v>
      </c>
      <c r="K28" s="112">
        <v>15.2</v>
      </c>
      <c r="L28" s="112">
        <v>15.2</v>
      </c>
      <c r="M28" s="112" t="s">
        <v>70</v>
      </c>
      <c r="N28" s="112">
        <v>6.1</v>
      </c>
      <c r="O28" s="117">
        <v>3</v>
      </c>
      <c r="P28" s="125"/>
      <c r="Q28" s="125"/>
      <c r="R28" s="125"/>
      <c r="S28" s="125"/>
      <c r="T28" s="125"/>
      <c r="U28" s="125"/>
      <c r="V28" s="125"/>
      <c r="AD28" s="7"/>
      <c r="AE28" s="7"/>
      <c r="AF28" s="7"/>
      <c r="AG28" s="7"/>
      <c r="AH28" s="7"/>
      <c r="AI28" s="7"/>
      <c r="AJ28" s="7"/>
      <c r="AK28" s="7"/>
      <c r="AL28" s="7"/>
      <c r="AM28" s="7"/>
      <c r="AN28" s="7"/>
      <c r="AO28" s="7"/>
    </row>
    <row r="29" spans="1:41" s="64" customFormat="1" ht="16.5" customHeight="1">
      <c r="A29" s="15"/>
      <c r="B29" s="74"/>
      <c r="C29" s="85" t="s">
        <v>56</v>
      </c>
      <c r="D29" s="95">
        <v>194</v>
      </c>
      <c r="E29" s="105">
        <v>52.6</v>
      </c>
      <c r="F29" s="112">
        <v>1.5</v>
      </c>
      <c r="G29" s="112">
        <v>25.8</v>
      </c>
      <c r="H29" s="112">
        <v>5.2</v>
      </c>
      <c r="I29" s="112">
        <v>11.9</v>
      </c>
      <c r="J29" s="112">
        <v>61.9</v>
      </c>
      <c r="K29" s="112">
        <v>3.1</v>
      </c>
      <c r="L29" s="112">
        <v>3.6</v>
      </c>
      <c r="M29" s="112">
        <v>2.6</v>
      </c>
      <c r="N29" s="112">
        <v>1.5</v>
      </c>
      <c r="O29" s="118">
        <v>4.0999999999999996</v>
      </c>
      <c r="P29" s="125"/>
      <c r="Q29" s="125"/>
      <c r="R29" s="125"/>
      <c r="S29" s="125"/>
      <c r="T29" s="125"/>
      <c r="U29" s="125"/>
      <c r="V29" s="125"/>
      <c r="AD29" s="7"/>
      <c r="AE29" s="7"/>
      <c r="AF29" s="7"/>
      <c r="AG29" s="7"/>
      <c r="AH29" s="7"/>
      <c r="AI29" s="7"/>
      <c r="AJ29" s="7"/>
      <c r="AK29" s="7"/>
      <c r="AL29" s="7"/>
      <c r="AM29" s="7"/>
      <c r="AN29" s="7"/>
      <c r="AO29" s="7"/>
    </row>
    <row r="30" spans="1:41" s="64" customFormat="1" ht="16.5" customHeight="1">
      <c r="A30" s="15"/>
      <c r="B30" s="74"/>
      <c r="C30" s="85" t="s">
        <v>124</v>
      </c>
      <c r="D30" s="98">
        <v>32</v>
      </c>
      <c r="E30" s="105">
        <v>56.3</v>
      </c>
      <c r="F30" s="112" t="s">
        <v>70</v>
      </c>
      <c r="G30" s="112">
        <v>25</v>
      </c>
      <c r="H30" s="112">
        <v>6.3</v>
      </c>
      <c r="I30" s="112" t="s">
        <v>70</v>
      </c>
      <c r="J30" s="112">
        <v>15.6</v>
      </c>
      <c r="K30" s="112">
        <v>25</v>
      </c>
      <c r="L30" s="112">
        <v>40.6</v>
      </c>
      <c r="M30" s="112" t="s">
        <v>70</v>
      </c>
      <c r="N30" s="112" t="s">
        <v>70</v>
      </c>
      <c r="O30" s="119">
        <v>9.4</v>
      </c>
      <c r="P30" s="125"/>
      <c r="Q30" s="125"/>
      <c r="R30" s="125"/>
      <c r="S30" s="125"/>
      <c r="T30" s="125"/>
      <c r="U30" s="125"/>
      <c r="V30" s="125"/>
      <c r="AD30" s="7"/>
      <c r="AE30" s="7"/>
      <c r="AF30" s="7"/>
      <c r="AG30" s="7"/>
      <c r="AH30" s="7"/>
      <c r="AI30" s="7"/>
      <c r="AJ30" s="7"/>
      <c r="AK30" s="7"/>
      <c r="AL30" s="7"/>
      <c r="AM30" s="7"/>
      <c r="AN30" s="7"/>
      <c r="AO30" s="7"/>
    </row>
    <row r="31" spans="1:41" s="64" customFormat="1" ht="16.5" customHeight="1">
      <c r="A31" s="15"/>
      <c r="B31" s="74"/>
      <c r="C31" s="86" t="s">
        <v>59</v>
      </c>
      <c r="D31" s="96">
        <v>445</v>
      </c>
      <c r="E31" s="105">
        <v>52.8</v>
      </c>
      <c r="F31" s="112">
        <v>2.7</v>
      </c>
      <c r="G31" s="112">
        <v>27</v>
      </c>
      <c r="H31" s="112">
        <v>3.4</v>
      </c>
      <c r="I31" s="112">
        <v>13.3</v>
      </c>
      <c r="J31" s="112">
        <v>60.7</v>
      </c>
      <c r="K31" s="112">
        <v>3.6</v>
      </c>
      <c r="L31" s="112">
        <v>1.3</v>
      </c>
      <c r="M31" s="112">
        <v>1.8</v>
      </c>
      <c r="N31" s="112">
        <v>0.7</v>
      </c>
      <c r="O31" s="117">
        <v>6.3</v>
      </c>
      <c r="P31" s="125"/>
      <c r="Q31" s="125"/>
      <c r="R31" s="125"/>
      <c r="S31" s="125"/>
      <c r="T31" s="125"/>
      <c r="U31" s="125"/>
      <c r="V31" s="125"/>
      <c r="AD31" s="7"/>
      <c r="AE31" s="7"/>
      <c r="AF31" s="7"/>
      <c r="AG31" s="7"/>
      <c r="AH31" s="7"/>
      <c r="AI31" s="7"/>
      <c r="AJ31" s="7"/>
      <c r="AK31" s="7"/>
      <c r="AL31" s="7"/>
      <c r="AM31" s="7"/>
      <c r="AN31" s="7"/>
      <c r="AO31" s="7"/>
    </row>
    <row r="32" spans="1:41" s="64" customFormat="1" ht="16.5" customHeight="1">
      <c r="A32" s="15"/>
      <c r="B32" s="75"/>
      <c r="C32" s="88" t="s">
        <v>67</v>
      </c>
      <c r="D32" s="97">
        <v>166</v>
      </c>
      <c r="E32" s="106">
        <v>62.7</v>
      </c>
      <c r="F32" s="110">
        <v>4.8</v>
      </c>
      <c r="G32" s="110">
        <v>26.5</v>
      </c>
      <c r="H32" s="110">
        <v>4.8</v>
      </c>
      <c r="I32" s="110">
        <v>10.8</v>
      </c>
      <c r="J32" s="110">
        <v>43.4</v>
      </c>
      <c r="K32" s="110">
        <v>8.4</v>
      </c>
      <c r="L32" s="110">
        <v>9.6</v>
      </c>
      <c r="M32" s="110">
        <v>2.4</v>
      </c>
      <c r="N32" s="110">
        <v>0.6</v>
      </c>
      <c r="O32" s="115">
        <v>3.6</v>
      </c>
      <c r="P32" s="125"/>
      <c r="Q32" s="125"/>
      <c r="R32" s="125"/>
      <c r="S32" s="125"/>
      <c r="T32" s="125"/>
      <c r="U32" s="125"/>
      <c r="V32" s="125"/>
      <c r="AD32" s="7"/>
      <c r="AE32" s="7"/>
      <c r="AF32" s="7"/>
      <c r="AG32" s="7"/>
      <c r="AH32" s="7"/>
      <c r="AI32" s="7"/>
      <c r="AJ32" s="7"/>
      <c r="AK32" s="7"/>
      <c r="AL32" s="7"/>
      <c r="AM32" s="7"/>
      <c r="AN32" s="7"/>
      <c r="AO32" s="7"/>
    </row>
    <row r="33" spans="1:41" s="64" customFormat="1" ht="16.5" customHeight="1">
      <c r="A33" s="15"/>
      <c r="B33" s="74" t="s">
        <v>153</v>
      </c>
      <c r="C33" s="85" t="s">
        <v>127</v>
      </c>
      <c r="D33" s="95">
        <v>978</v>
      </c>
      <c r="E33" s="107">
        <v>59.2</v>
      </c>
      <c r="F33" s="112">
        <v>4.5999999999999996</v>
      </c>
      <c r="G33" s="112">
        <v>25.3</v>
      </c>
      <c r="H33" s="112">
        <v>6.1</v>
      </c>
      <c r="I33" s="112">
        <v>11.3</v>
      </c>
      <c r="J33" s="112">
        <v>47.5</v>
      </c>
      <c r="K33" s="112">
        <v>9.4</v>
      </c>
      <c r="L33" s="112">
        <v>6.1</v>
      </c>
      <c r="M33" s="112">
        <v>1.8</v>
      </c>
      <c r="N33" s="112">
        <v>1.3</v>
      </c>
      <c r="O33" s="118">
        <v>4.7</v>
      </c>
      <c r="P33" s="125"/>
      <c r="Q33" s="125"/>
      <c r="R33" s="125"/>
      <c r="S33" s="125"/>
      <c r="T33" s="125"/>
      <c r="U33" s="125"/>
      <c r="V33" s="125"/>
      <c r="AD33" s="7"/>
      <c r="AE33" s="7"/>
      <c r="AF33" s="7"/>
      <c r="AG33" s="7"/>
      <c r="AH33" s="7"/>
      <c r="AI33" s="7"/>
      <c r="AJ33" s="7"/>
      <c r="AK33" s="7"/>
      <c r="AL33" s="7"/>
      <c r="AM33" s="7"/>
      <c r="AN33" s="7"/>
      <c r="AO33" s="7"/>
    </row>
    <row r="34" spans="1:41" s="64" customFormat="1" ht="16.5" customHeight="1">
      <c r="A34" s="15"/>
      <c r="B34" s="75"/>
      <c r="C34" s="89" t="s">
        <v>54</v>
      </c>
      <c r="D34" s="99">
        <v>747</v>
      </c>
      <c r="E34" s="108">
        <v>61</v>
      </c>
      <c r="F34" s="113">
        <v>3.6</v>
      </c>
      <c r="G34" s="113">
        <v>24.9</v>
      </c>
      <c r="H34" s="113">
        <v>6.2</v>
      </c>
      <c r="I34" s="113">
        <v>7.9</v>
      </c>
      <c r="J34" s="113">
        <v>46.2</v>
      </c>
      <c r="K34" s="113">
        <v>9.9</v>
      </c>
      <c r="L34" s="113">
        <v>8.8000000000000007</v>
      </c>
      <c r="M34" s="113">
        <v>1.7</v>
      </c>
      <c r="N34" s="113">
        <v>1.3</v>
      </c>
      <c r="O34" s="121">
        <v>4.5999999999999996</v>
      </c>
      <c r="P34" s="125"/>
      <c r="Q34" s="125"/>
      <c r="R34" s="125"/>
      <c r="S34" s="125"/>
      <c r="T34" s="125"/>
      <c r="U34" s="125"/>
      <c r="V34" s="125"/>
      <c r="AD34" s="7"/>
      <c r="AE34" s="7"/>
      <c r="AF34" s="7"/>
      <c r="AG34" s="7"/>
      <c r="AH34" s="7"/>
      <c r="AI34" s="7"/>
      <c r="AJ34" s="7"/>
      <c r="AK34" s="7"/>
      <c r="AL34" s="7"/>
      <c r="AM34" s="7"/>
      <c r="AN34" s="7"/>
      <c r="AO34" s="7"/>
    </row>
    <row r="35" spans="1:41" s="64" customFormat="1" ht="16.5" customHeight="1">
      <c r="A35" s="15"/>
      <c r="B35" s="74" t="s">
        <v>249</v>
      </c>
      <c r="C35" s="90" t="s">
        <v>26</v>
      </c>
      <c r="D35" s="100">
        <v>305</v>
      </c>
      <c r="E35" s="104">
        <v>65.599999999999994</v>
      </c>
      <c r="F35" s="111">
        <v>5.2</v>
      </c>
      <c r="G35" s="111">
        <v>24.3</v>
      </c>
      <c r="H35" s="111">
        <v>7.2</v>
      </c>
      <c r="I35" s="111">
        <v>7.2</v>
      </c>
      <c r="J35" s="111">
        <v>31.5</v>
      </c>
      <c r="K35" s="111">
        <v>15.7</v>
      </c>
      <c r="L35" s="111">
        <v>16.7</v>
      </c>
      <c r="M35" s="111">
        <v>1.6</v>
      </c>
      <c r="N35" s="111">
        <v>0.7</v>
      </c>
      <c r="O35" s="116">
        <v>4.5999999999999996</v>
      </c>
      <c r="P35" s="125"/>
      <c r="Q35" s="125"/>
      <c r="R35" s="125"/>
      <c r="S35" s="125"/>
      <c r="T35" s="125"/>
      <c r="U35" s="125"/>
      <c r="V35" s="125"/>
      <c r="AD35" s="7"/>
      <c r="AE35" s="7"/>
      <c r="AF35" s="7"/>
      <c r="AG35" s="7"/>
      <c r="AH35" s="7"/>
      <c r="AI35" s="7"/>
      <c r="AJ35" s="7"/>
      <c r="AK35" s="7"/>
      <c r="AL35" s="7"/>
      <c r="AM35" s="7"/>
      <c r="AN35" s="7"/>
      <c r="AO35" s="7"/>
    </row>
    <row r="36" spans="1:41" s="64" customFormat="1" ht="16.5" customHeight="1">
      <c r="A36" s="15"/>
      <c r="B36" s="74"/>
      <c r="C36" s="85" t="s">
        <v>108</v>
      </c>
      <c r="D36" s="98">
        <v>1146</v>
      </c>
      <c r="E36" s="105">
        <v>59.9</v>
      </c>
      <c r="F36" s="112">
        <v>4.0999999999999996</v>
      </c>
      <c r="G36" s="112">
        <v>26.8</v>
      </c>
      <c r="H36" s="112">
        <v>5.9</v>
      </c>
      <c r="I36" s="112">
        <v>9.6</v>
      </c>
      <c r="J36" s="112">
        <v>48.8</v>
      </c>
      <c r="K36" s="112">
        <v>9.1999999999999993</v>
      </c>
      <c r="L36" s="112">
        <v>5.9</v>
      </c>
      <c r="M36" s="112">
        <v>1.7</v>
      </c>
      <c r="N36" s="112">
        <v>1.7</v>
      </c>
      <c r="O36" s="119">
        <v>3.9</v>
      </c>
      <c r="P36" s="125"/>
      <c r="Q36" s="125"/>
      <c r="R36" s="125"/>
      <c r="S36" s="125"/>
      <c r="T36" s="125"/>
      <c r="U36" s="125"/>
      <c r="V36" s="125"/>
      <c r="AD36" s="7"/>
      <c r="AE36" s="7"/>
      <c r="AF36" s="7"/>
      <c r="AG36" s="7"/>
      <c r="AH36" s="7"/>
      <c r="AI36" s="7"/>
      <c r="AJ36" s="7"/>
      <c r="AK36" s="7"/>
      <c r="AL36" s="7"/>
      <c r="AM36" s="7"/>
      <c r="AN36" s="7"/>
      <c r="AO36" s="7"/>
    </row>
    <row r="37" spans="1:41" s="64" customFormat="1" ht="16.5" customHeight="1">
      <c r="A37" s="15"/>
      <c r="B37" s="75"/>
      <c r="C37" s="88" t="s">
        <v>67</v>
      </c>
      <c r="D37" s="101">
        <v>270</v>
      </c>
      <c r="E37" s="106">
        <v>53.7</v>
      </c>
      <c r="F37" s="110">
        <v>3</v>
      </c>
      <c r="G37" s="110">
        <v>18.899999999999999</v>
      </c>
      <c r="H37" s="110">
        <v>5.2</v>
      </c>
      <c r="I37" s="110">
        <v>14.4</v>
      </c>
      <c r="J37" s="110">
        <v>55.9</v>
      </c>
      <c r="K37" s="110">
        <v>4.8</v>
      </c>
      <c r="L37" s="110">
        <v>2.6</v>
      </c>
      <c r="M37" s="110">
        <v>3</v>
      </c>
      <c r="N37" s="110">
        <v>0.7</v>
      </c>
      <c r="O37" s="122">
        <v>8.1</v>
      </c>
      <c r="P37" s="125"/>
      <c r="Q37" s="125"/>
      <c r="R37" s="125"/>
      <c r="S37" s="125"/>
      <c r="T37" s="125"/>
      <c r="U37" s="125"/>
      <c r="V37" s="125"/>
      <c r="AD37" s="7"/>
      <c r="AE37" s="7"/>
      <c r="AF37" s="7"/>
      <c r="AG37" s="7"/>
      <c r="AH37" s="7"/>
      <c r="AI37" s="7"/>
      <c r="AJ37" s="7"/>
      <c r="AK37" s="7"/>
      <c r="AL37" s="7"/>
      <c r="AM37" s="7"/>
      <c r="AN37" s="7"/>
      <c r="AO37" s="7"/>
    </row>
    <row r="38" spans="1:41" s="64" customFormat="1" ht="16.5" customHeight="1">
      <c r="A38" s="15"/>
      <c r="B38" s="74" t="s">
        <v>158</v>
      </c>
      <c r="C38" s="83" t="s">
        <v>31</v>
      </c>
      <c r="D38" s="98">
        <v>118</v>
      </c>
      <c r="E38" s="107">
        <v>62.7</v>
      </c>
      <c r="F38" s="112">
        <v>3.4</v>
      </c>
      <c r="G38" s="112">
        <v>9.3000000000000007</v>
      </c>
      <c r="H38" s="112">
        <v>11.9</v>
      </c>
      <c r="I38" s="112">
        <v>8.5</v>
      </c>
      <c r="J38" s="112">
        <v>33.1</v>
      </c>
      <c r="K38" s="112">
        <v>25.4</v>
      </c>
      <c r="L38" s="112">
        <v>16.899999999999999</v>
      </c>
      <c r="M38" s="112">
        <v>1.7</v>
      </c>
      <c r="N38" s="112">
        <v>4.2</v>
      </c>
      <c r="O38" s="119" t="s">
        <v>70</v>
      </c>
      <c r="P38" s="125"/>
      <c r="Q38" s="125"/>
      <c r="R38" s="125"/>
      <c r="S38" s="125"/>
      <c r="T38" s="125"/>
      <c r="U38" s="125"/>
      <c r="V38" s="125"/>
      <c r="AD38" s="7"/>
      <c r="AE38" s="7"/>
      <c r="AF38" s="7"/>
      <c r="AG38" s="7"/>
      <c r="AH38" s="7"/>
      <c r="AI38" s="7"/>
      <c r="AJ38" s="7"/>
      <c r="AK38" s="7"/>
      <c r="AL38" s="7"/>
      <c r="AM38" s="7"/>
      <c r="AN38" s="7"/>
      <c r="AO38" s="7"/>
    </row>
    <row r="39" spans="1:41" s="64" customFormat="1" ht="16.5" customHeight="1">
      <c r="A39" s="15"/>
      <c r="B39" s="74"/>
      <c r="C39" s="84" t="s">
        <v>37</v>
      </c>
      <c r="D39" s="96">
        <v>183</v>
      </c>
      <c r="E39" s="107">
        <v>61.7</v>
      </c>
      <c r="F39" s="112">
        <v>3.3</v>
      </c>
      <c r="G39" s="112">
        <v>16.399999999999999</v>
      </c>
      <c r="H39" s="112">
        <v>9.8000000000000007</v>
      </c>
      <c r="I39" s="112">
        <v>9.8000000000000007</v>
      </c>
      <c r="J39" s="112">
        <v>36.6</v>
      </c>
      <c r="K39" s="112">
        <v>17.5</v>
      </c>
      <c r="L39" s="112">
        <v>16.399999999999999</v>
      </c>
      <c r="M39" s="112">
        <v>1.6</v>
      </c>
      <c r="N39" s="112">
        <v>3.8</v>
      </c>
      <c r="O39" s="117">
        <v>1.1000000000000001</v>
      </c>
      <c r="P39" s="125"/>
      <c r="Q39" s="125"/>
      <c r="R39" s="125"/>
      <c r="S39" s="125"/>
      <c r="T39" s="125"/>
      <c r="U39" s="125"/>
      <c r="V39" s="125"/>
      <c r="AD39" s="7"/>
      <c r="AE39" s="7"/>
      <c r="AF39" s="7"/>
      <c r="AG39" s="7"/>
      <c r="AH39" s="7"/>
      <c r="AI39" s="7"/>
      <c r="AJ39" s="7"/>
      <c r="AK39" s="7"/>
      <c r="AL39" s="7"/>
      <c r="AM39" s="7"/>
      <c r="AN39" s="7"/>
      <c r="AO39" s="7"/>
    </row>
    <row r="40" spans="1:41" s="64" customFormat="1" ht="16.5" customHeight="1">
      <c r="A40" s="15"/>
      <c r="B40" s="74"/>
      <c r="C40" s="85" t="s">
        <v>104</v>
      </c>
      <c r="D40" s="98">
        <v>90</v>
      </c>
      <c r="E40" s="107">
        <v>63.3</v>
      </c>
      <c r="F40" s="112">
        <v>5.6</v>
      </c>
      <c r="G40" s="112">
        <v>30</v>
      </c>
      <c r="H40" s="112">
        <v>11.1</v>
      </c>
      <c r="I40" s="112">
        <v>7.8</v>
      </c>
      <c r="J40" s="112">
        <v>30</v>
      </c>
      <c r="K40" s="112">
        <v>16.7</v>
      </c>
      <c r="L40" s="112">
        <v>8.9</v>
      </c>
      <c r="M40" s="112">
        <v>5.6</v>
      </c>
      <c r="N40" s="112" t="s">
        <v>70</v>
      </c>
      <c r="O40" s="119">
        <v>1.1000000000000001</v>
      </c>
      <c r="P40" s="125"/>
      <c r="Q40" s="125"/>
      <c r="R40" s="125"/>
      <c r="S40" s="125"/>
      <c r="T40" s="125"/>
      <c r="U40" s="125"/>
      <c r="V40" s="125"/>
      <c r="AD40" s="7"/>
      <c r="AE40" s="7"/>
      <c r="AF40" s="7"/>
      <c r="AG40" s="7"/>
      <c r="AH40" s="7"/>
      <c r="AI40" s="7"/>
      <c r="AJ40" s="7"/>
      <c r="AK40" s="7"/>
      <c r="AL40" s="7"/>
      <c r="AM40" s="7"/>
      <c r="AN40" s="7"/>
      <c r="AO40" s="7"/>
    </row>
    <row r="41" spans="1:41" s="64" customFormat="1" ht="16.5" customHeight="1">
      <c r="A41" s="15"/>
      <c r="B41" s="74"/>
      <c r="C41" s="91" t="s">
        <v>1</v>
      </c>
      <c r="D41" s="96">
        <v>96</v>
      </c>
      <c r="E41" s="107">
        <v>64.599999999999994</v>
      </c>
      <c r="F41" s="112">
        <v>5.2</v>
      </c>
      <c r="G41" s="112">
        <v>26</v>
      </c>
      <c r="H41" s="112">
        <v>11.5</v>
      </c>
      <c r="I41" s="112">
        <v>7.3</v>
      </c>
      <c r="J41" s="112">
        <v>41.7</v>
      </c>
      <c r="K41" s="112">
        <v>14.6</v>
      </c>
      <c r="L41" s="112">
        <v>7.3</v>
      </c>
      <c r="M41" s="112">
        <v>2.1</v>
      </c>
      <c r="N41" s="112">
        <v>2.1</v>
      </c>
      <c r="O41" s="117" t="s">
        <v>70</v>
      </c>
      <c r="P41" s="125"/>
      <c r="Q41" s="125"/>
      <c r="R41" s="125"/>
      <c r="S41" s="125"/>
      <c r="T41" s="125"/>
      <c r="U41" s="125"/>
      <c r="V41" s="125"/>
      <c r="AD41" s="7"/>
      <c r="AE41" s="7"/>
      <c r="AF41" s="7"/>
      <c r="AG41" s="7"/>
      <c r="AH41" s="7"/>
      <c r="AI41" s="7"/>
      <c r="AJ41" s="7"/>
      <c r="AK41" s="7"/>
      <c r="AL41" s="7"/>
      <c r="AM41" s="7"/>
      <c r="AN41" s="7"/>
      <c r="AO41" s="7"/>
    </row>
    <row r="42" spans="1:41" s="64" customFormat="1" ht="16.5" customHeight="1">
      <c r="A42" s="15"/>
      <c r="B42" s="74"/>
      <c r="C42" s="91" t="s">
        <v>15</v>
      </c>
      <c r="D42" s="98">
        <v>994</v>
      </c>
      <c r="E42" s="107">
        <v>57.2</v>
      </c>
      <c r="F42" s="112">
        <v>3.8</v>
      </c>
      <c r="G42" s="112">
        <v>27.9</v>
      </c>
      <c r="H42" s="112">
        <v>4.3</v>
      </c>
      <c r="I42" s="112">
        <v>10.9</v>
      </c>
      <c r="J42" s="112">
        <v>55.8</v>
      </c>
      <c r="K42" s="112">
        <v>4.9000000000000004</v>
      </c>
      <c r="L42" s="112">
        <v>2.1</v>
      </c>
      <c r="M42" s="112">
        <v>1.5</v>
      </c>
      <c r="N42" s="112">
        <v>1</v>
      </c>
      <c r="O42" s="119">
        <v>5.4</v>
      </c>
      <c r="P42" s="125"/>
      <c r="Q42" s="125"/>
      <c r="R42" s="125"/>
      <c r="S42" s="125"/>
      <c r="T42" s="125"/>
      <c r="U42" s="125"/>
      <c r="V42" s="125"/>
      <c r="AD42" s="7"/>
      <c r="AE42" s="7"/>
      <c r="AF42" s="7"/>
      <c r="AG42" s="7"/>
      <c r="AH42" s="7"/>
      <c r="AI42" s="7"/>
      <c r="AJ42" s="7"/>
      <c r="AK42" s="7"/>
      <c r="AL42" s="7"/>
      <c r="AM42" s="7"/>
      <c r="AN42" s="7"/>
      <c r="AO42" s="7"/>
    </row>
    <row r="43" spans="1:41" s="64" customFormat="1" ht="16.5" customHeight="1">
      <c r="A43" s="15"/>
      <c r="B43" s="75"/>
      <c r="C43" s="92" t="s">
        <v>129</v>
      </c>
      <c r="D43" s="101">
        <v>407</v>
      </c>
      <c r="E43" s="108">
        <v>63.6</v>
      </c>
      <c r="F43" s="113">
        <v>5.2</v>
      </c>
      <c r="G43" s="113">
        <v>25.8</v>
      </c>
      <c r="H43" s="113">
        <v>7.9</v>
      </c>
      <c r="I43" s="113">
        <v>8.6</v>
      </c>
      <c r="J43" s="113">
        <v>34.6</v>
      </c>
      <c r="K43" s="113">
        <v>14</v>
      </c>
      <c r="L43" s="113">
        <v>14.5</v>
      </c>
      <c r="M43" s="113">
        <v>2.2000000000000002</v>
      </c>
      <c r="N43" s="113">
        <v>1</v>
      </c>
      <c r="O43" s="121">
        <v>4.2</v>
      </c>
      <c r="P43" s="125"/>
      <c r="Q43" s="125"/>
      <c r="R43" s="125"/>
      <c r="S43" s="125"/>
      <c r="T43" s="125"/>
      <c r="U43" s="125"/>
      <c r="V43" s="125"/>
      <c r="AD43" s="7"/>
      <c r="AE43" s="7"/>
      <c r="AF43" s="7"/>
      <c r="AG43" s="7"/>
      <c r="AH43" s="7"/>
      <c r="AI43" s="7"/>
      <c r="AJ43" s="7"/>
      <c r="AK43" s="7"/>
      <c r="AL43" s="7"/>
      <c r="AM43" s="7"/>
      <c r="AN43" s="7"/>
      <c r="AO43" s="7"/>
    </row>
    <row r="44" spans="1:41" s="15" customFormat="1" ht="16.5" customHeight="1">
      <c r="B44" s="74" t="s">
        <v>105</v>
      </c>
      <c r="C44" s="83" t="s">
        <v>123</v>
      </c>
      <c r="D44" s="98">
        <v>164</v>
      </c>
      <c r="E44" s="104">
        <v>59.1</v>
      </c>
      <c r="F44" s="111">
        <v>5.5</v>
      </c>
      <c r="G44" s="111">
        <v>20.7</v>
      </c>
      <c r="H44" s="111">
        <v>4.3</v>
      </c>
      <c r="I44" s="111">
        <v>14.6</v>
      </c>
      <c r="J44" s="111">
        <v>44.5</v>
      </c>
      <c r="K44" s="111">
        <v>7.3</v>
      </c>
      <c r="L44" s="111">
        <v>7.3</v>
      </c>
      <c r="M44" s="111">
        <v>4.3</v>
      </c>
      <c r="N44" s="111">
        <v>1.8</v>
      </c>
      <c r="O44" s="120">
        <v>6.1</v>
      </c>
      <c r="P44" s="125"/>
      <c r="Q44" s="125"/>
      <c r="R44" s="125"/>
      <c r="S44" s="125"/>
      <c r="T44" s="125"/>
      <c r="U44" s="125"/>
      <c r="V44" s="125"/>
      <c r="AD44" s="7"/>
      <c r="AE44" s="7"/>
      <c r="AF44" s="7"/>
      <c r="AG44" s="7"/>
      <c r="AH44" s="7"/>
      <c r="AI44" s="7"/>
      <c r="AJ44" s="7"/>
      <c r="AK44" s="7"/>
      <c r="AL44" s="7"/>
      <c r="AM44" s="7"/>
      <c r="AN44" s="7"/>
      <c r="AO44" s="7"/>
    </row>
    <row r="45" spans="1:41" s="64" customFormat="1" ht="16.5" customHeight="1">
      <c r="A45" s="15"/>
      <c r="B45" s="74"/>
      <c r="C45" s="84" t="s">
        <v>5</v>
      </c>
      <c r="D45" s="96">
        <v>283</v>
      </c>
      <c r="E45" s="105">
        <v>59.7</v>
      </c>
      <c r="F45" s="112">
        <v>5.3</v>
      </c>
      <c r="G45" s="112">
        <v>22.3</v>
      </c>
      <c r="H45" s="112">
        <v>3.9</v>
      </c>
      <c r="I45" s="112">
        <v>12</v>
      </c>
      <c r="J45" s="112">
        <v>51.2</v>
      </c>
      <c r="K45" s="112">
        <v>4.2</v>
      </c>
      <c r="L45" s="112">
        <v>5.7</v>
      </c>
      <c r="M45" s="112">
        <v>1.8</v>
      </c>
      <c r="N45" s="112">
        <v>0.4</v>
      </c>
      <c r="O45" s="117">
        <v>6.4</v>
      </c>
      <c r="P45" s="125"/>
      <c r="Q45" s="125"/>
      <c r="R45" s="125"/>
      <c r="S45" s="125"/>
      <c r="T45" s="125"/>
      <c r="U45" s="125"/>
      <c r="V45" s="125"/>
      <c r="AD45" s="7"/>
      <c r="AE45" s="7"/>
      <c r="AF45" s="7"/>
      <c r="AG45" s="7"/>
      <c r="AH45" s="7"/>
      <c r="AI45" s="7"/>
      <c r="AJ45" s="7"/>
      <c r="AK45" s="7"/>
      <c r="AL45" s="7"/>
      <c r="AM45" s="7"/>
      <c r="AN45" s="7"/>
      <c r="AO45" s="7"/>
    </row>
    <row r="46" spans="1:41" s="64" customFormat="1" ht="16.5" customHeight="1">
      <c r="A46" s="15"/>
      <c r="B46" s="74"/>
      <c r="C46" s="85" t="s">
        <v>125</v>
      </c>
      <c r="D46" s="95">
        <v>375</v>
      </c>
      <c r="E46" s="105">
        <v>57.9</v>
      </c>
      <c r="F46" s="112">
        <v>3.7</v>
      </c>
      <c r="G46" s="112">
        <v>21.6</v>
      </c>
      <c r="H46" s="112">
        <v>7.7</v>
      </c>
      <c r="I46" s="112">
        <v>11.2</v>
      </c>
      <c r="J46" s="112">
        <v>56.5</v>
      </c>
      <c r="K46" s="112">
        <v>8.5</v>
      </c>
      <c r="L46" s="112">
        <v>4.3</v>
      </c>
      <c r="M46" s="112">
        <v>1.9</v>
      </c>
      <c r="N46" s="112">
        <v>1.1000000000000001</v>
      </c>
      <c r="O46" s="118">
        <v>3.5</v>
      </c>
      <c r="P46" s="125"/>
      <c r="Q46" s="125"/>
      <c r="R46" s="125"/>
      <c r="S46" s="125"/>
      <c r="T46" s="125"/>
      <c r="U46" s="125"/>
      <c r="V46" s="125"/>
      <c r="AD46" s="7"/>
      <c r="AE46" s="7"/>
      <c r="AF46" s="7"/>
      <c r="AG46" s="7"/>
      <c r="AH46" s="7"/>
      <c r="AI46" s="7"/>
      <c r="AJ46" s="7"/>
      <c r="AK46" s="7"/>
      <c r="AL46" s="7"/>
      <c r="AM46" s="7"/>
      <c r="AN46" s="7"/>
      <c r="AO46" s="7"/>
    </row>
    <row r="47" spans="1:41" s="64" customFormat="1" ht="16.5" customHeight="1">
      <c r="A47" s="15"/>
      <c r="B47" s="74"/>
      <c r="C47" s="85" t="s">
        <v>14</v>
      </c>
      <c r="D47" s="98">
        <v>238</v>
      </c>
      <c r="E47" s="105">
        <v>58</v>
      </c>
      <c r="F47" s="112">
        <v>3.8</v>
      </c>
      <c r="G47" s="112">
        <v>28.2</v>
      </c>
      <c r="H47" s="112">
        <v>7.6</v>
      </c>
      <c r="I47" s="112">
        <v>10.9</v>
      </c>
      <c r="J47" s="112">
        <v>47.1</v>
      </c>
      <c r="K47" s="112">
        <v>8.8000000000000007</v>
      </c>
      <c r="L47" s="112">
        <v>8.4</v>
      </c>
      <c r="M47" s="112">
        <v>1.3</v>
      </c>
      <c r="N47" s="112">
        <v>1.3</v>
      </c>
      <c r="O47" s="119">
        <v>4.5999999999999996</v>
      </c>
      <c r="P47" s="125"/>
      <c r="Q47" s="125"/>
      <c r="R47" s="125"/>
      <c r="S47" s="125"/>
      <c r="T47" s="125"/>
      <c r="U47" s="125"/>
      <c r="V47" s="125"/>
      <c r="AD47" s="7"/>
      <c r="AE47" s="7"/>
      <c r="AF47" s="7"/>
      <c r="AG47" s="7"/>
      <c r="AH47" s="7"/>
      <c r="AI47" s="7"/>
      <c r="AJ47" s="7"/>
      <c r="AK47" s="7"/>
      <c r="AL47" s="7"/>
      <c r="AM47" s="7"/>
      <c r="AN47" s="7"/>
      <c r="AO47" s="7"/>
    </row>
    <row r="48" spans="1:41" s="64" customFormat="1" ht="16.5" customHeight="1">
      <c r="A48" s="15"/>
      <c r="B48" s="74"/>
      <c r="C48" s="86" t="s">
        <v>88</v>
      </c>
      <c r="D48" s="96">
        <v>283</v>
      </c>
      <c r="E48" s="105">
        <v>64.3</v>
      </c>
      <c r="F48" s="112">
        <v>3.2</v>
      </c>
      <c r="G48" s="112">
        <v>27.2</v>
      </c>
      <c r="H48" s="112">
        <v>6.4</v>
      </c>
      <c r="I48" s="112">
        <v>6.7</v>
      </c>
      <c r="J48" s="112">
        <v>42.8</v>
      </c>
      <c r="K48" s="112">
        <v>13.4</v>
      </c>
      <c r="L48" s="112">
        <v>8.8000000000000007</v>
      </c>
      <c r="M48" s="112">
        <v>1.4</v>
      </c>
      <c r="N48" s="112">
        <v>1.4</v>
      </c>
      <c r="O48" s="117">
        <v>3.5</v>
      </c>
      <c r="P48" s="125"/>
      <c r="Q48" s="125"/>
      <c r="R48" s="125"/>
      <c r="S48" s="125"/>
      <c r="T48" s="125"/>
      <c r="U48" s="125"/>
      <c r="V48" s="125"/>
      <c r="AD48" s="7"/>
      <c r="AE48" s="7"/>
      <c r="AF48" s="7"/>
      <c r="AG48" s="7"/>
      <c r="AH48" s="7"/>
      <c r="AI48" s="7"/>
      <c r="AJ48" s="7"/>
      <c r="AK48" s="7"/>
      <c r="AL48" s="7"/>
      <c r="AM48" s="7"/>
      <c r="AN48" s="7"/>
      <c r="AO48" s="7"/>
    </row>
    <row r="49" spans="1:41" s="64" customFormat="1" ht="16.5" customHeight="1">
      <c r="A49" s="15"/>
      <c r="B49" s="74"/>
      <c r="C49" s="83" t="s">
        <v>132</v>
      </c>
      <c r="D49" s="98">
        <v>138</v>
      </c>
      <c r="E49" s="105">
        <v>63</v>
      </c>
      <c r="F49" s="112">
        <v>3.6</v>
      </c>
      <c r="G49" s="112">
        <v>27.5</v>
      </c>
      <c r="H49" s="112">
        <v>7.2</v>
      </c>
      <c r="I49" s="112">
        <v>10.9</v>
      </c>
      <c r="J49" s="112">
        <v>40.6</v>
      </c>
      <c r="K49" s="112">
        <v>15.9</v>
      </c>
      <c r="L49" s="112">
        <v>8</v>
      </c>
      <c r="M49" s="112">
        <v>0.7</v>
      </c>
      <c r="N49" s="112">
        <v>1.4</v>
      </c>
      <c r="O49" s="119">
        <v>1.4</v>
      </c>
      <c r="P49" s="125"/>
      <c r="Q49" s="125"/>
      <c r="R49" s="125"/>
      <c r="S49" s="125"/>
      <c r="T49" s="125"/>
      <c r="U49" s="125"/>
      <c r="V49" s="125"/>
      <c r="AD49" s="7"/>
      <c r="AE49" s="7"/>
      <c r="AF49" s="7"/>
      <c r="AG49" s="7"/>
      <c r="AH49" s="7"/>
      <c r="AI49" s="7"/>
      <c r="AJ49" s="7"/>
      <c r="AK49" s="7"/>
      <c r="AL49" s="7"/>
      <c r="AM49" s="7"/>
      <c r="AN49" s="7"/>
      <c r="AO49" s="7"/>
    </row>
    <row r="50" spans="1:41" s="15" customFormat="1" ht="16.5" customHeight="1">
      <c r="B50" s="74"/>
      <c r="C50" s="87" t="s">
        <v>133</v>
      </c>
      <c r="D50" s="96">
        <v>90</v>
      </c>
      <c r="E50" s="105">
        <v>71.099999999999994</v>
      </c>
      <c r="F50" s="112">
        <v>6.7</v>
      </c>
      <c r="G50" s="112">
        <v>28.9</v>
      </c>
      <c r="H50" s="112">
        <v>5.6</v>
      </c>
      <c r="I50" s="112">
        <v>5.6</v>
      </c>
      <c r="J50" s="112">
        <v>34.4</v>
      </c>
      <c r="K50" s="112">
        <v>11.1</v>
      </c>
      <c r="L50" s="112">
        <v>8.9</v>
      </c>
      <c r="M50" s="112">
        <v>1.1000000000000001</v>
      </c>
      <c r="N50" s="112">
        <v>2.2000000000000002</v>
      </c>
      <c r="O50" s="117">
        <v>1.1000000000000001</v>
      </c>
      <c r="P50" s="125"/>
      <c r="Q50" s="125"/>
      <c r="R50" s="125"/>
      <c r="S50" s="125"/>
      <c r="T50" s="125"/>
      <c r="U50" s="125"/>
      <c r="V50" s="125"/>
      <c r="AD50" s="7"/>
      <c r="AE50" s="7"/>
      <c r="AF50" s="7"/>
      <c r="AG50" s="7"/>
      <c r="AH50" s="7"/>
      <c r="AI50" s="7"/>
      <c r="AJ50" s="7"/>
      <c r="AK50" s="7"/>
      <c r="AL50" s="7"/>
      <c r="AM50" s="7"/>
      <c r="AN50" s="7"/>
      <c r="AO50" s="7"/>
    </row>
    <row r="51" spans="1:41" s="64" customFormat="1" ht="16.5" customHeight="1">
      <c r="A51" s="15"/>
      <c r="B51" s="75"/>
      <c r="C51" s="92" t="s">
        <v>94</v>
      </c>
      <c r="D51" s="97">
        <v>89</v>
      </c>
      <c r="E51" s="106">
        <v>69.7</v>
      </c>
      <c r="F51" s="110">
        <v>2.2000000000000002</v>
      </c>
      <c r="G51" s="110">
        <v>38.200000000000003</v>
      </c>
      <c r="H51" s="110">
        <v>7.9</v>
      </c>
      <c r="I51" s="110">
        <v>3.4</v>
      </c>
      <c r="J51" s="110">
        <v>31.5</v>
      </c>
      <c r="K51" s="110">
        <v>13.5</v>
      </c>
      <c r="L51" s="110">
        <v>13.5</v>
      </c>
      <c r="M51" s="110">
        <v>2.2000000000000002</v>
      </c>
      <c r="N51" s="110">
        <v>3.4</v>
      </c>
      <c r="O51" s="115">
        <v>2.2000000000000002</v>
      </c>
      <c r="P51" s="125"/>
      <c r="Q51" s="125"/>
      <c r="R51" s="125"/>
      <c r="S51" s="125"/>
      <c r="T51" s="125"/>
      <c r="U51" s="125"/>
      <c r="V51" s="125"/>
      <c r="AD51" s="7"/>
      <c r="AE51" s="7"/>
      <c r="AF51" s="7"/>
      <c r="AG51" s="7"/>
      <c r="AH51" s="7"/>
      <c r="AI51" s="7"/>
      <c r="AJ51" s="7"/>
      <c r="AK51" s="7"/>
      <c r="AL51" s="7"/>
      <c r="AM51" s="7"/>
      <c r="AN51" s="7"/>
      <c r="AO51" s="7"/>
    </row>
    <row r="52" spans="1:41" s="64" customFormat="1" ht="16.5" customHeight="1">
      <c r="A52" s="15"/>
      <c r="B52" s="74" t="s">
        <v>225</v>
      </c>
      <c r="C52" s="85" t="s">
        <v>221</v>
      </c>
      <c r="D52" s="95">
        <v>1405</v>
      </c>
      <c r="E52" s="107">
        <v>60</v>
      </c>
      <c r="F52" s="112">
        <v>4.2</v>
      </c>
      <c r="G52" s="112">
        <v>27.5</v>
      </c>
      <c r="H52" s="112">
        <v>5.5</v>
      </c>
      <c r="I52" s="112">
        <v>9.8000000000000007</v>
      </c>
      <c r="J52" s="112">
        <v>48.4</v>
      </c>
      <c r="K52" s="112">
        <v>8.9</v>
      </c>
      <c r="L52" s="112">
        <v>6.3</v>
      </c>
      <c r="M52" s="112">
        <v>1.8</v>
      </c>
      <c r="N52" s="112">
        <v>1.4</v>
      </c>
      <c r="O52" s="118">
        <v>4.0999999999999996</v>
      </c>
      <c r="P52" s="125"/>
      <c r="Q52" s="125"/>
      <c r="R52" s="125"/>
      <c r="S52" s="125"/>
      <c r="T52" s="125"/>
      <c r="U52" s="125"/>
      <c r="V52" s="125"/>
      <c r="AD52" s="7"/>
      <c r="AE52" s="7"/>
      <c r="AF52" s="7"/>
      <c r="AG52" s="7"/>
      <c r="AH52" s="7"/>
      <c r="AI52" s="7"/>
      <c r="AJ52" s="7"/>
      <c r="AK52" s="7"/>
      <c r="AL52" s="7"/>
      <c r="AM52" s="7"/>
      <c r="AN52" s="7"/>
      <c r="AO52" s="7"/>
    </row>
    <row r="53" spans="1:41" s="64" customFormat="1" ht="16.5" customHeight="1">
      <c r="A53" s="15"/>
      <c r="B53" s="75"/>
      <c r="C53" s="88" t="s">
        <v>222</v>
      </c>
      <c r="D53" s="97">
        <v>305</v>
      </c>
      <c r="E53" s="108">
        <v>62.6</v>
      </c>
      <c r="F53" s="113">
        <v>4.3</v>
      </c>
      <c r="G53" s="113">
        <v>14.4</v>
      </c>
      <c r="H53" s="113">
        <v>9.5</v>
      </c>
      <c r="I53" s="113">
        <v>10.199999999999999</v>
      </c>
      <c r="J53" s="113">
        <v>40.299999999999997</v>
      </c>
      <c r="K53" s="113">
        <v>13.4</v>
      </c>
      <c r="L53" s="113">
        <v>12.5</v>
      </c>
      <c r="M53" s="113">
        <v>2.2999999999999998</v>
      </c>
      <c r="N53" s="113">
        <v>1.3</v>
      </c>
      <c r="O53" s="119">
        <v>4.9000000000000004</v>
      </c>
      <c r="P53" s="125"/>
      <c r="Q53" s="125"/>
      <c r="R53" s="125"/>
      <c r="S53" s="125"/>
      <c r="T53" s="125"/>
      <c r="U53" s="125"/>
      <c r="V53" s="125"/>
      <c r="AD53" s="7"/>
      <c r="AE53" s="7"/>
      <c r="AF53" s="7"/>
      <c r="AG53" s="7"/>
      <c r="AH53" s="7"/>
      <c r="AI53" s="7"/>
      <c r="AJ53" s="7"/>
      <c r="AK53" s="7"/>
      <c r="AL53" s="7"/>
      <c r="AM53" s="7"/>
      <c r="AN53" s="7"/>
      <c r="AO53" s="7"/>
    </row>
    <row r="54" spans="1:41" s="15" customFormat="1" ht="16.5" customHeight="1">
      <c r="B54" s="74" t="s">
        <v>228</v>
      </c>
      <c r="C54" s="83" t="s">
        <v>120</v>
      </c>
      <c r="D54" s="98">
        <v>778</v>
      </c>
      <c r="E54" s="104">
        <v>61.4</v>
      </c>
      <c r="F54" s="111">
        <v>4.4000000000000004</v>
      </c>
      <c r="G54" s="111">
        <v>27.5</v>
      </c>
      <c r="H54" s="111">
        <v>6.7</v>
      </c>
      <c r="I54" s="111">
        <v>9</v>
      </c>
      <c r="J54" s="111">
        <v>42.3</v>
      </c>
      <c r="K54" s="111">
        <v>12.2</v>
      </c>
      <c r="L54" s="111">
        <v>7.5</v>
      </c>
      <c r="M54" s="111">
        <v>1.4</v>
      </c>
      <c r="N54" s="111">
        <v>1.7</v>
      </c>
      <c r="O54" s="120">
        <v>4.2</v>
      </c>
      <c r="P54" s="125"/>
      <c r="Q54" s="125"/>
      <c r="R54" s="125"/>
      <c r="S54" s="125"/>
      <c r="T54" s="125"/>
      <c r="U54" s="125"/>
      <c r="V54" s="125"/>
      <c r="AD54" s="7"/>
      <c r="AE54" s="7"/>
      <c r="AF54" s="7"/>
      <c r="AG54" s="7"/>
      <c r="AH54" s="7"/>
      <c r="AI54" s="7"/>
      <c r="AJ54" s="7"/>
      <c r="AK54" s="7"/>
      <c r="AL54" s="7"/>
      <c r="AM54" s="7"/>
      <c r="AN54" s="7"/>
      <c r="AO54" s="7"/>
    </row>
    <row r="55" spans="1:41" s="64" customFormat="1" ht="16.5" customHeight="1">
      <c r="A55" s="15"/>
      <c r="B55" s="74"/>
      <c r="C55" s="84" t="s">
        <v>134</v>
      </c>
      <c r="D55" s="96">
        <v>109</v>
      </c>
      <c r="E55" s="105">
        <v>55</v>
      </c>
      <c r="F55" s="112">
        <v>9.1999999999999993</v>
      </c>
      <c r="G55" s="112">
        <v>21.1</v>
      </c>
      <c r="H55" s="112">
        <v>2.8</v>
      </c>
      <c r="I55" s="112">
        <v>11</v>
      </c>
      <c r="J55" s="112">
        <v>55</v>
      </c>
      <c r="K55" s="112">
        <v>6.4</v>
      </c>
      <c r="L55" s="112">
        <v>8.3000000000000007</v>
      </c>
      <c r="M55" s="112">
        <v>4.5999999999999996</v>
      </c>
      <c r="N55" s="112">
        <v>0.9</v>
      </c>
      <c r="O55" s="117">
        <v>3.7</v>
      </c>
      <c r="P55" s="125"/>
      <c r="Q55" s="125"/>
      <c r="R55" s="125"/>
      <c r="S55" s="125"/>
      <c r="T55" s="125"/>
      <c r="U55" s="125"/>
      <c r="V55" s="125"/>
      <c r="AD55" s="7"/>
      <c r="AE55" s="7"/>
      <c r="AF55" s="7"/>
      <c r="AG55" s="7"/>
      <c r="AH55" s="7"/>
      <c r="AI55" s="7"/>
      <c r="AJ55" s="7"/>
      <c r="AK55" s="7"/>
      <c r="AL55" s="7"/>
      <c r="AM55" s="7"/>
      <c r="AN55" s="7"/>
      <c r="AO55" s="7"/>
    </row>
    <row r="56" spans="1:41" s="64" customFormat="1" ht="16.5" customHeight="1">
      <c r="A56" s="15"/>
      <c r="B56" s="74"/>
      <c r="C56" s="85" t="s">
        <v>137</v>
      </c>
      <c r="D56" s="95">
        <v>286</v>
      </c>
      <c r="E56" s="105">
        <v>60.1</v>
      </c>
      <c r="F56" s="112">
        <v>3.8</v>
      </c>
      <c r="G56" s="112">
        <v>24.8</v>
      </c>
      <c r="H56" s="112">
        <v>6.6</v>
      </c>
      <c r="I56" s="112">
        <v>8.6999999999999993</v>
      </c>
      <c r="J56" s="112">
        <v>49</v>
      </c>
      <c r="K56" s="112">
        <v>8</v>
      </c>
      <c r="L56" s="112">
        <v>8.6999999999999993</v>
      </c>
      <c r="M56" s="112">
        <v>1.4</v>
      </c>
      <c r="N56" s="112">
        <v>0.7</v>
      </c>
      <c r="O56" s="118">
        <v>5.2</v>
      </c>
      <c r="P56" s="125"/>
      <c r="Q56" s="125"/>
      <c r="R56" s="125"/>
      <c r="S56" s="125"/>
      <c r="T56" s="125"/>
      <c r="U56" s="125"/>
      <c r="V56" s="125"/>
      <c r="AD56" s="7"/>
      <c r="AE56" s="7"/>
      <c r="AF56" s="7"/>
      <c r="AG56" s="7"/>
      <c r="AH56" s="7"/>
      <c r="AI56" s="7"/>
      <c r="AJ56" s="7"/>
      <c r="AK56" s="7"/>
      <c r="AL56" s="7"/>
      <c r="AM56" s="7"/>
      <c r="AN56" s="7"/>
      <c r="AO56" s="7"/>
    </row>
    <row r="57" spans="1:41" s="64" customFormat="1" ht="16.5" customHeight="1">
      <c r="A57" s="15"/>
      <c r="B57" s="74"/>
      <c r="C57" s="85" t="s">
        <v>138</v>
      </c>
      <c r="D57" s="96">
        <v>36</v>
      </c>
      <c r="E57" s="105">
        <v>47.2</v>
      </c>
      <c r="F57" s="112">
        <v>5.6</v>
      </c>
      <c r="G57" s="112">
        <v>22.2</v>
      </c>
      <c r="H57" s="112">
        <v>5.6</v>
      </c>
      <c r="I57" s="112">
        <v>27.8</v>
      </c>
      <c r="J57" s="112">
        <v>63.9</v>
      </c>
      <c r="K57" s="112">
        <v>2.8</v>
      </c>
      <c r="L57" s="112" t="s">
        <v>70</v>
      </c>
      <c r="M57" s="112">
        <v>2.8</v>
      </c>
      <c r="N57" s="112" t="s">
        <v>70</v>
      </c>
      <c r="O57" s="117">
        <v>2.8</v>
      </c>
      <c r="P57" s="125"/>
      <c r="Q57" s="125"/>
      <c r="R57" s="125"/>
      <c r="S57" s="125"/>
      <c r="T57" s="125"/>
      <c r="U57" s="125"/>
      <c r="V57" s="125"/>
      <c r="AD57" s="7"/>
      <c r="AE57" s="7"/>
      <c r="AF57" s="7"/>
      <c r="AG57" s="7"/>
      <c r="AH57" s="7"/>
      <c r="AI57" s="7"/>
      <c r="AJ57" s="7"/>
      <c r="AK57" s="7"/>
      <c r="AL57" s="7"/>
      <c r="AM57" s="7"/>
      <c r="AN57" s="7"/>
      <c r="AO57" s="7"/>
    </row>
    <row r="58" spans="1:41" s="64" customFormat="1" ht="16.5" customHeight="1">
      <c r="A58" s="15"/>
      <c r="B58" s="74"/>
      <c r="C58" s="86" t="s">
        <v>140</v>
      </c>
      <c r="D58" s="95">
        <v>121</v>
      </c>
      <c r="E58" s="105">
        <v>64.5</v>
      </c>
      <c r="F58" s="112">
        <v>2.5</v>
      </c>
      <c r="G58" s="112">
        <v>31.4</v>
      </c>
      <c r="H58" s="112">
        <v>7.4</v>
      </c>
      <c r="I58" s="112">
        <v>8.3000000000000007</v>
      </c>
      <c r="J58" s="112">
        <v>42.1</v>
      </c>
      <c r="K58" s="112">
        <v>10.7</v>
      </c>
      <c r="L58" s="112">
        <v>7.4</v>
      </c>
      <c r="M58" s="112">
        <v>1.7</v>
      </c>
      <c r="N58" s="112">
        <v>1.7</v>
      </c>
      <c r="O58" s="118">
        <v>2.5</v>
      </c>
      <c r="P58" s="125"/>
      <c r="Q58" s="125"/>
      <c r="R58" s="125"/>
      <c r="S58" s="125"/>
      <c r="T58" s="125"/>
      <c r="U58" s="125"/>
      <c r="V58" s="125"/>
      <c r="AD58" s="7"/>
      <c r="AE58" s="7"/>
      <c r="AF58" s="7"/>
      <c r="AG58" s="7"/>
      <c r="AH58" s="7"/>
      <c r="AI58" s="7"/>
      <c r="AJ58" s="7"/>
      <c r="AK58" s="7"/>
      <c r="AL58" s="7"/>
      <c r="AM58" s="7"/>
      <c r="AN58" s="7"/>
      <c r="AO58" s="7"/>
    </row>
    <row r="59" spans="1:41" s="64" customFormat="1" ht="16.5" customHeight="1">
      <c r="A59" s="15"/>
      <c r="B59" s="74"/>
      <c r="C59" s="83" t="s">
        <v>111</v>
      </c>
      <c r="D59" s="98">
        <v>56</v>
      </c>
      <c r="E59" s="105">
        <v>58.9</v>
      </c>
      <c r="F59" s="112">
        <v>3.6</v>
      </c>
      <c r="G59" s="112">
        <v>19.600000000000001</v>
      </c>
      <c r="H59" s="112">
        <v>7.1</v>
      </c>
      <c r="I59" s="112">
        <v>8.9</v>
      </c>
      <c r="J59" s="112">
        <v>66.099999999999994</v>
      </c>
      <c r="K59" s="112">
        <v>3.6</v>
      </c>
      <c r="L59" s="112">
        <v>3.6</v>
      </c>
      <c r="M59" s="112">
        <v>1.8</v>
      </c>
      <c r="N59" s="112">
        <v>1.8</v>
      </c>
      <c r="O59" s="119">
        <v>3.6</v>
      </c>
      <c r="P59" s="125"/>
      <c r="Q59" s="125"/>
      <c r="R59" s="125"/>
      <c r="S59" s="125"/>
      <c r="T59" s="125"/>
      <c r="U59" s="125"/>
      <c r="V59" s="125"/>
      <c r="AD59" s="7"/>
      <c r="AE59" s="7"/>
      <c r="AF59" s="7"/>
      <c r="AG59" s="7"/>
      <c r="AH59" s="7"/>
      <c r="AI59" s="7"/>
      <c r="AJ59" s="7"/>
      <c r="AK59" s="7"/>
      <c r="AL59" s="7"/>
      <c r="AM59" s="7"/>
      <c r="AN59" s="7"/>
      <c r="AO59" s="7"/>
    </row>
    <row r="60" spans="1:41" s="15" customFormat="1" ht="16.5" customHeight="1">
      <c r="B60" s="74"/>
      <c r="C60" s="87" t="s">
        <v>142</v>
      </c>
      <c r="D60" s="96">
        <v>145</v>
      </c>
      <c r="E60" s="105">
        <v>55.2</v>
      </c>
      <c r="F60" s="112">
        <v>1.4</v>
      </c>
      <c r="G60" s="112">
        <v>24.8</v>
      </c>
      <c r="H60" s="112">
        <v>4.8</v>
      </c>
      <c r="I60" s="112">
        <v>11</v>
      </c>
      <c r="J60" s="112">
        <v>45.5</v>
      </c>
      <c r="K60" s="112">
        <v>9.6999999999999993</v>
      </c>
      <c r="L60" s="112">
        <v>6.9</v>
      </c>
      <c r="M60" s="112">
        <v>0.7</v>
      </c>
      <c r="N60" s="112">
        <v>2.8</v>
      </c>
      <c r="O60" s="117">
        <v>6.9</v>
      </c>
      <c r="P60" s="125"/>
      <c r="Q60" s="125"/>
      <c r="R60" s="125"/>
      <c r="S60" s="125"/>
      <c r="T60" s="125"/>
      <c r="U60" s="125"/>
      <c r="V60" s="125"/>
      <c r="AD60" s="7"/>
      <c r="AE60" s="7"/>
      <c r="AF60" s="7"/>
      <c r="AG60" s="7"/>
      <c r="AH60" s="7"/>
      <c r="AI60" s="7"/>
      <c r="AJ60" s="7"/>
      <c r="AK60" s="7"/>
      <c r="AL60" s="7"/>
      <c r="AM60" s="7"/>
      <c r="AN60" s="7"/>
      <c r="AO60" s="7"/>
    </row>
    <row r="61" spans="1:41" s="64" customFormat="1" ht="16.5" customHeight="1">
      <c r="A61" s="15"/>
      <c r="B61" s="75"/>
      <c r="C61" s="92" t="s">
        <v>143</v>
      </c>
      <c r="D61" s="97">
        <v>186</v>
      </c>
      <c r="E61" s="106">
        <v>62.9</v>
      </c>
      <c r="F61" s="110">
        <v>4.8</v>
      </c>
      <c r="G61" s="110">
        <v>17.7</v>
      </c>
      <c r="H61" s="110">
        <v>4.8</v>
      </c>
      <c r="I61" s="110">
        <v>10.8</v>
      </c>
      <c r="J61" s="110">
        <v>52.7</v>
      </c>
      <c r="K61" s="110">
        <v>5.4</v>
      </c>
      <c r="L61" s="110">
        <v>6.5</v>
      </c>
      <c r="M61" s="110">
        <v>3.8</v>
      </c>
      <c r="N61" s="110" t="s">
        <v>70</v>
      </c>
      <c r="O61" s="115">
        <v>5.4</v>
      </c>
      <c r="P61" s="125"/>
      <c r="Q61" s="125"/>
      <c r="R61" s="125"/>
      <c r="S61" s="125"/>
      <c r="T61" s="125"/>
      <c r="U61" s="125"/>
      <c r="V61" s="125"/>
      <c r="AD61" s="7"/>
      <c r="AE61" s="7"/>
      <c r="AF61" s="7"/>
      <c r="AG61" s="7"/>
      <c r="AH61" s="7"/>
      <c r="AI61" s="7"/>
      <c r="AJ61" s="7"/>
      <c r="AK61" s="7"/>
      <c r="AL61" s="7"/>
      <c r="AM61" s="7"/>
      <c r="AN61" s="7"/>
      <c r="AO61" s="7"/>
    </row>
    <row r="62" spans="1:41" s="64" customFormat="1" ht="16.5" customHeight="1">
      <c r="A62" s="15"/>
      <c r="B62" s="74" t="s">
        <v>230</v>
      </c>
      <c r="C62" s="85" t="s">
        <v>223</v>
      </c>
      <c r="D62" s="95">
        <v>558</v>
      </c>
      <c r="E62" s="104">
        <v>58.1</v>
      </c>
      <c r="F62" s="111">
        <v>5.7</v>
      </c>
      <c r="G62" s="111">
        <v>25.8</v>
      </c>
      <c r="H62" s="111">
        <v>4.8</v>
      </c>
      <c r="I62" s="111">
        <v>9</v>
      </c>
      <c r="J62" s="111">
        <v>50.4</v>
      </c>
      <c r="K62" s="111">
        <v>9.5</v>
      </c>
      <c r="L62" s="111">
        <v>6.6</v>
      </c>
      <c r="M62" s="111">
        <v>2</v>
      </c>
      <c r="N62" s="111">
        <v>0.7</v>
      </c>
      <c r="O62" s="116">
        <v>4.0999999999999996</v>
      </c>
      <c r="P62" s="125"/>
      <c r="Q62" s="125"/>
      <c r="R62" s="125"/>
      <c r="S62" s="125"/>
      <c r="T62" s="125"/>
      <c r="U62" s="125"/>
      <c r="V62" s="125"/>
      <c r="AD62" s="7"/>
      <c r="AE62" s="7"/>
      <c r="AF62" s="7"/>
      <c r="AG62" s="7"/>
      <c r="AH62" s="7"/>
      <c r="AI62" s="7"/>
      <c r="AJ62" s="7"/>
      <c r="AK62" s="7"/>
      <c r="AL62" s="7"/>
      <c r="AM62" s="7"/>
      <c r="AN62" s="7"/>
      <c r="AO62" s="7"/>
    </row>
    <row r="63" spans="1:41" s="64" customFormat="1" ht="16.5" customHeight="1">
      <c r="A63" s="15"/>
      <c r="B63" s="75"/>
      <c r="C63" s="88" t="s">
        <v>9</v>
      </c>
      <c r="D63" s="97">
        <v>1151</v>
      </c>
      <c r="E63" s="106">
        <v>61.4</v>
      </c>
      <c r="F63" s="110">
        <v>3.6</v>
      </c>
      <c r="G63" s="110">
        <v>24.8</v>
      </c>
      <c r="H63" s="110">
        <v>6.9</v>
      </c>
      <c r="I63" s="110">
        <v>10.3</v>
      </c>
      <c r="J63" s="110">
        <v>45.4</v>
      </c>
      <c r="K63" s="110">
        <v>9.8000000000000007</v>
      </c>
      <c r="L63" s="110">
        <v>7.7</v>
      </c>
      <c r="M63" s="110">
        <v>1.8</v>
      </c>
      <c r="N63" s="110">
        <v>1.5</v>
      </c>
      <c r="O63" s="115">
        <v>4.5</v>
      </c>
      <c r="P63" s="125"/>
      <c r="Q63" s="125"/>
      <c r="R63" s="125"/>
      <c r="S63" s="125"/>
      <c r="T63" s="125"/>
      <c r="U63" s="125"/>
      <c r="V63" s="125"/>
      <c r="AD63" s="7"/>
      <c r="AE63" s="7"/>
      <c r="AF63" s="7"/>
      <c r="AG63" s="7"/>
      <c r="AH63" s="7"/>
      <c r="AI63" s="7"/>
      <c r="AJ63" s="7"/>
      <c r="AK63" s="7"/>
      <c r="AL63" s="7"/>
      <c r="AM63" s="7"/>
      <c r="AN63" s="7"/>
      <c r="AO63" s="7"/>
    </row>
    <row r="64" spans="1:41" ht="16.5" customHeight="1">
      <c r="B64" s="76"/>
      <c r="C64" s="76"/>
      <c r="D64" s="76"/>
      <c r="E64" s="76"/>
      <c r="F64" s="76"/>
      <c r="G64" s="76"/>
      <c r="H64" s="76"/>
      <c r="I64" s="76"/>
      <c r="J64" s="76"/>
      <c r="K64" s="76"/>
      <c r="L64" s="76"/>
      <c r="M64" s="76"/>
      <c r="N64" s="76"/>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C10 AP10:XFD10">
    <cfRule type="top10" dxfId="1883" priority="54" rank="1"/>
  </conditionalFormatting>
  <conditionalFormatting sqref="W11:AC11 AP11:XFD11">
    <cfRule type="top10" dxfId="1882" priority="53" rank="1"/>
  </conditionalFormatting>
  <conditionalFormatting sqref="W12:AC12 AP12:XFD12">
    <cfRule type="top10" dxfId="1881" priority="52" rank="1"/>
  </conditionalFormatting>
  <conditionalFormatting sqref="W15:AC15 AP15:XFD15">
    <cfRule type="top10" dxfId="1880" priority="51" rank="1"/>
  </conditionalFormatting>
  <conditionalFormatting sqref="W16:AC16 AP16:XFD16">
    <cfRule type="top10" dxfId="1879" priority="50" rank="1"/>
  </conditionalFormatting>
  <conditionalFormatting sqref="W17:AC17 AP17:XFD17">
    <cfRule type="top10" dxfId="1878" priority="49" rank="1"/>
  </conditionalFormatting>
  <conditionalFormatting sqref="W18:AC18 AP18:XFD18">
    <cfRule type="top10" dxfId="1877" priority="48" rank="1"/>
  </conditionalFormatting>
  <conditionalFormatting sqref="W19:AC19 AP19:XFD19">
    <cfRule type="top10" dxfId="1876" priority="47" rank="1"/>
  </conditionalFormatting>
  <conditionalFormatting sqref="W20:AC20 AP20:XFD20">
    <cfRule type="top10" dxfId="1875" priority="46" rank="1"/>
  </conditionalFormatting>
  <conditionalFormatting sqref="W21:AC21 AP21:XFD21">
    <cfRule type="top10" dxfId="1874" priority="45" rank="1"/>
  </conditionalFormatting>
  <conditionalFormatting sqref="W23:AC23 AP23:XFD23">
    <cfRule type="top10" dxfId="1873" priority="44" rank="1"/>
  </conditionalFormatting>
  <conditionalFormatting sqref="W24:AC24 AP24:XFD24">
    <cfRule type="top10" dxfId="1872" priority="43" rank="1"/>
  </conditionalFormatting>
  <conditionalFormatting sqref="W25:AC25 AP25:XFD25">
    <cfRule type="top10" dxfId="1871" priority="42" rank="1"/>
  </conditionalFormatting>
  <conditionalFormatting sqref="W26:AC26 AP26:XFD26">
    <cfRule type="top10" dxfId="1870" priority="41" rank="1"/>
  </conditionalFormatting>
  <conditionalFormatting sqref="W36:AC36 AP36:XFD36">
    <cfRule type="top10" dxfId="1869" priority="40" rank="1"/>
  </conditionalFormatting>
  <conditionalFormatting sqref="W37:AC37 AP37:XFD37">
    <cfRule type="top10" dxfId="1868" priority="39" rank="1"/>
  </conditionalFormatting>
  <conditionalFormatting sqref="W38:AC38 AP38:XFD38">
    <cfRule type="top10" dxfId="1867" priority="38" rank="1"/>
  </conditionalFormatting>
  <conditionalFormatting sqref="W39:AC39 AP39:XFD39">
    <cfRule type="top10" dxfId="1866" priority="37" rank="1"/>
  </conditionalFormatting>
  <conditionalFormatting sqref="W35:AC35 AP35:XFD35">
    <cfRule type="top10" dxfId="1865" priority="36" rank="1"/>
  </conditionalFormatting>
  <conditionalFormatting sqref="W40:AC40 AP40:XFD40">
    <cfRule type="top10" dxfId="1864" priority="35" rank="1"/>
  </conditionalFormatting>
  <conditionalFormatting sqref="W41:AC41 AP41:XFD41">
    <cfRule type="top10" dxfId="1863" priority="34" rank="1"/>
  </conditionalFormatting>
  <conditionalFormatting sqref="W42:AC42 AP42:XFD42">
    <cfRule type="top10" dxfId="1862" priority="33" rank="1"/>
  </conditionalFormatting>
  <conditionalFormatting sqref="W43:AC43 AP43:XFD43">
    <cfRule type="top10" dxfId="1861" priority="32" rank="1"/>
  </conditionalFormatting>
  <conditionalFormatting sqref="W14:AC14 AP14:XFD14">
    <cfRule type="top10" dxfId="1860" priority="31" rank="1"/>
  </conditionalFormatting>
  <conditionalFormatting sqref="W13:AC13 AP13:XFD13">
    <cfRule type="top10" dxfId="1859" priority="30" rank="1"/>
  </conditionalFormatting>
  <conditionalFormatting sqref="W22:AC22 AP22:XFD22">
    <cfRule type="top10" dxfId="1858" priority="29" rank="1"/>
  </conditionalFormatting>
  <conditionalFormatting sqref="W27:AC27 AP27:XFD27">
    <cfRule type="top10" dxfId="1857" priority="28" rank="1"/>
  </conditionalFormatting>
  <conditionalFormatting sqref="W29:AC29 AP29:XFD29">
    <cfRule type="top10" dxfId="1856" priority="27" rank="1"/>
  </conditionalFormatting>
  <conditionalFormatting sqref="W30:AC30 AP30:XFD30">
    <cfRule type="top10" dxfId="1855" priority="26" rank="1"/>
  </conditionalFormatting>
  <conditionalFormatting sqref="W31:AC31 AP31:XFD31">
    <cfRule type="top10" dxfId="1854" priority="25" rank="1"/>
  </conditionalFormatting>
  <conditionalFormatting sqref="W32:AC32 AP32:XFD32">
    <cfRule type="top10" dxfId="1853" priority="24" rank="1"/>
  </conditionalFormatting>
  <conditionalFormatting sqref="W28:AC28 AP28:XFD28">
    <cfRule type="top10" dxfId="1852" priority="23" rank="1"/>
  </conditionalFormatting>
  <conditionalFormatting sqref="W34:AC34 AP34:XFD34">
    <cfRule type="top10" dxfId="1851" priority="22" rank="1"/>
  </conditionalFormatting>
  <conditionalFormatting sqref="W33:AC33 AP33:XFD33">
    <cfRule type="top10" dxfId="1850" priority="21" rank="1"/>
  </conditionalFormatting>
  <conditionalFormatting sqref="W44:AC44 AP44:XFD44">
    <cfRule type="top10" dxfId="1849" priority="20" rank="1"/>
  </conditionalFormatting>
  <conditionalFormatting sqref="W46:AC46 AP46:XFD46">
    <cfRule type="top10" dxfId="1848" priority="19" rank="1"/>
  </conditionalFormatting>
  <conditionalFormatting sqref="W47:AC47 AP47:XFD47">
    <cfRule type="top10" dxfId="1847" priority="18" rank="1"/>
  </conditionalFormatting>
  <conditionalFormatting sqref="W48:AC48 AP48:XFD48">
    <cfRule type="top10" dxfId="1846" priority="17" rank="1"/>
  </conditionalFormatting>
  <conditionalFormatting sqref="W49:AC49 AP49:XFD49">
    <cfRule type="top10" dxfId="1845" priority="16" rank="1"/>
  </conditionalFormatting>
  <conditionalFormatting sqref="W45:AC45 AP45:XFD45">
    <cfRule type="top10" dxfId="1844" priority="15" rank="1"/>
  </conditionalFormatting>
  <conditionalFormatting sqref="W50:AC50 AP50:XFD50">
    <cfRule type="top10" dxfId="1843" priority="14" rank="1"/>
  </conditionalFormatting>
  <conditionalFormatting sqref="W52:AC52 AP52:XFD52">
    <cfRule type="top10" dxfId="1842" priority="13" rank="1"/>
  </conditionalFormatting>
  <conditionalFormatting sqref="W53:AC53 AP53:XFD53">
    <cfRule type="top10" dxfId="1841" priority="12" rank="1"/>
  </conditionalFormatting>
  <conditionalFormatting sqref="W51:AC51 AP51:XFD51">
    <cfRule type="top10" dxfId="1840" priority="11" rank="1"/>
  </conditionalFormatting>
  <conditionalFormatting sqref="W54:AC54 AP54:XFD54">
    <cfRule type="top10" dxfId="1839" priority="10" rank="1"/>
  </conditionalFormatting>
  <conditionalFormatting sqref="W56:AC56 AP56:XFD56">
    <cfRule type="top10" dxfId="1838" priority="9" rank="1"/>
  </conditionalFormatting>
  <conditionalFormatting sqref="W57:AC57 AP57:XFD57">
    <cfRule type="top10" dxfId="1837" priority="8" rank="1"/>
  </conditionalFormatting>
  <conditionalFormatting sqref="W58:AC58 AP58:XFD58">
    <cfRule type="top10" dxfId="1836" priority="7" rank="1"/>
  </conditionalFormatting>
  <conditionalFormatting sqref="W59:AC59 AP59:XFD59">
    <cfRule type="top10" dxfId="1835" priority="6" rank="1"/>
  </conditionalFormatting>
  <conditionalFormatting sqref="W55:AC55 AP55:XFD55">
    <cfRule type="top10" dxfId="1834" priority="5" rank="1"/>
  </conditionalFormatting>
  <conditionalFormatting sqref="W60:AC60 AP60:XFD60">
    <cfRule type="top10" dxfId="1833" priority="4" rank="1"/>
  </conditionalFormatting>
  <conditionalFormatting sqref="W61:AC61 AP61:XFD61">
    <cfRule type="top10" dxfId="1832" priority="3" rank="1"/>
  </conditionalFormatting>
  <conditionalFormatting sqref="W62:AC62 AP62:XFD62">
    <cfRule type="top10" dxfId="1831" priority="2" rank="1"/>
  </conditionalFormatting>
  <conditionalFormatting sqref="W63:AC63 AP63:XFD63">
    <cfRule type="top10" dxfId="1830" priority="1" rank="1"/>
  </conditionalFormatting>
  <conditionalFormatting sqref="E10:N10">
    <cfRule type="top10" dxfId="1829" priority="55" rank="1"/>
  </conditionalFormatting>
  <conditionalFormatting sqref="E11:N11">
    <cfRule type="top10" dxfId="1828" priority="56" rank="1"/>
  </conditionalFormatting>
  <conditionalFormatting sqref="E12:N12">
    <cfRule type="top10" dxfId="1827" priority="57" rank="1"/>
  </conditionalFormatting>
  <conditionalFormatting sqref="E13:N13">
    <cfRule type="top10" dxfId="1826" priority="58" rank="1"/>
  </conditionalFormatting>
  <conditionalFormatting sqref="E14:N14">
    <cfRule type="top10" dxfId="1825" priority="59" rank="1"/>
  </conditionalFormatting>
  <conditionalFormatting sqref="E15:N15">
    <cfRule type="top10" dxfId="1824" priority="60" rank="1"/>
  </conditionalFormatting>
  <conditionalFormatting sqref="E16:N16">
    <cfRule type="top10" dxfId="1823" priority="61" rank="1"/>
  </conditionalFormatting>
  <conditionalFormatting sqref="E17:N17">
    <cfRule type="top10" dxfId="1822" priority="62" rank="1"/>
  </conditionalFormatting>
  <conditionalFormatting sqref="E18:N18">
    <cfRule type="top10" dxfId="1821" priority="63" rank="1"/>
  </conditionalFormatting>
  <conditionalFormatting sqref="E19:N19">
    <cfRule type="top10" dxfId="1820" priority="64" rank="1"/>
  </conditionalFormatting>
  <conditionalFormatting sqref="E20:N20">
    <cfRule type="top10" dxfId="1819" priority="65" rank="1"/>
  </conditionalFormatting>
  <conditionalFormatting sqref="E21:N21">
    <cfRule type="top10" dxfId="1818" priority="66" rank="1"/>
  </conditionalFormatting>
  <conditionalFormatting sqref="E22:N22">
    <cfRule type="top10" dxfId="1817" priority="67" rank="1"/>
  </conditionalFormatting>
  <conditionalFormatting sqref="E23:N23">
    <cfRule type="top10" dxfId="1816" priority="68" rank="1"/>
  </conditionalFormatting>
  <conditionalFormatting sqref="E24:N24">
    <cfRule type="top10" dxfId="1815" priority="69" rank="1"/>
  </conditionalFormatting>
  <conditionalFormatting sqref="E25:N25">
    <cfRule type="top10" dxfId="1814" priority="70" rank="1"/>
  </conditionalFormatting>
  <conditionalFormatting sqref="E26:N26">
    <cfRule type="top10" dxfId="1813" priority="71" rank="1"/>
  </conditionalFormatting>
  <conditionalFormatting sqref="E27:N27">
    <cfRule type="top10" dxfId="1812" priority="72" rank="1"/>
  </conditionalFormatting>
  <conditionalFormatting sqref="E28:N28">
    <cfRule type="top10" dxfId="1811" priority="73" rank="1"/>
  </conditionalFormatting>
  <conditionalFormatting sqref="E29:N29">
    <cfRule type="top10" dxfId="1810" priority="74" rank="1"/>
  </conditionalFormatting>
  <conditionalFormatting sqref="E30:N30">
    <cfRule type="top10" dxfId="1809" priority="75" rank="1"/>
  </conditionalFormatting>
  <conditionalFormatting sqref="E31:N31">
    <cfRule type="top10" dxfId="1808" priority="76" rank="1"/>
  </conditionalFormatting>
  <conditionalFormatting sqref="E32:N32">
    <cfRule type="top10" dxfId="1807" priority="77" rank="1"/>
  </conditionalFormatting>
  <conditionalFormatting sqref="E33:N33">
    <cfRule type="top10" dxfId="1806" priority="78" rank="1"/>
  </conditionalFormatting>
  <conditionalFormatting sqref="E34:N34">
    <cfRule type="top10" dxfId="1805" priority="79" rank="1"/>
  </conditionalFormatting>
  <conditionalFormatting sqref="E35:N35">
    <cfRule type="top10" dxfId="1804" priority="80" rank="1"/>
  </conditionalFormatting>
  <conditionalFormatting sqref="E36:N36">
    <cfRule type="top10" dxfId="1803" priority="81" rank="1"/>
  </conditionalFormatting>
  <conditionalFormatting sqref="E37:N37">
    <cfRule type="top10" dxfId="1802" priority="82" rank="1"/>
  </conditionalFormatting>
  <conditionalFormatting sqref="E38:N38">
    <cfRule type="top10" dxfId="1801" priority="83" rank="1"/>
  </conditionalFormatting>
  <conditionalFormatting sqref="E39:N39">
    <cfRule type="top10" dxfId="1800" priority="84" rank="1"/>
  </conditionalFormatting>
  <conditionalFormatting sqref="E40:N40">
    <cfRule type="top10" dxfId="1799" priority="85" rank="1"/>
  </conditionalFormatting>
  <conditionalFormatting sqref="E41:N41">
    <cfRule type="top10" dxfId="1798" priority="86" rank="1"/>
  </conditionalFormatting>
  <conditionalFormatting sqref="E42:N42">
    <cfRule type="top10" dxfId="1797" priority="87" rank="1"/>
  </conditionalFormatting>
  <conditionalFormatting sqref="E43:N43">
    <cfRule type="top10" dxfId="1796" priority="88" rank="1"/>
  </conditionalFormatting>
  <conditionalFormatting sqref="E44:N44">
    <cfRule type="top10" dxfId="1795" priority="89" rank="1"/>
  </conditionalFormatting>
  <conditionalFormatting sqref="E45:N45">
    <cfRule type="top10" dxfId="1794" priority="90" rank="1"/>
  </conditionalFormatting>
  <conditionalFormatting sqref="E46:N46">
    <cfRule type="top10" dxfId="1793" priority="91" rank="1"/>
  </conditionalFormatting>
  <conditionalFormatting sqref="E47:N47">
    <cfRule type="top10" dxfId="1792" priority="92" rank="1"/>
  </conditionalFormatting>
  <conditionalFormatting sqref="E48:N48">
    <cfRule type="top10" dxfId="1791" priority="93" rank="1"/>
  </conditionalFormatting>
  <conditionalFormatting sqref="E49:N49">
    <cfRule type="top10" dxfId="1790" priority="94" rank="1"/>
  </conditionalFormatting>
  <conditionalFormatting sqref="E50:N50">
    <cfRule type="top10" dxfId="1789" priority="95" rank="1"/>
  </conditionalFormatting>
  <conditionalFormatting sqref="E51:N51">
    <cfRule type="top10" dxfId="1788" priority="96" rank="1"/>
  </conditionalFormatting>
  <conditionalFormatting sqref="E52:N52">
    <cfRule type="top10" dxfId="1787" priority="97" rank="1"/>
  </conditionalFormatting>
  <conditionalFormatting sqref="E53:N53">
    <cfRule type="top10" dxfId="1786" priority="98" rank="1"/>
  </conditionalFormatting>
  <conditionalFormatting sqref="E54:N54">
    <cfRule type="top10" dxfId="1785" priority="99" rank="1"/>
  </conditionalFormatting>
  <conditionalFormatting sqref="E55:N55">
    <cfRule type="top10" dxfId="1784" priority="100" rank="1"/>
  </conditionalFormatting>
  <conditionalFormatting sqref="E56:N56">
    <cfRule type="top10" dxfId="1783" priority="101" rank="1"/>
  </conditionalFormatting>
  <conditionalFormatting sqref="E57:N57">
    <cfRule type="top10" dxfId="1782" priority="102" rank="1"/>
  </conditionalFormatting>
  <conditionalFormatting sqref="E58:N58">
    <cfRule type="top10" dxfId="1781" priority="103" rank="1"/>
  </conditionalFormatting>
  <conditionalFormatting sqref="E59:N59">
    <cfRule type="top10" dxfId="1780" priority="104" rank="1"/>
  </conditionalFormatting>
  <conditionalFormatting sqref="E60:N60">
    <cfRule type="top10" dxfId="1779" priority="105" rank="1"/>
  </conditionalFormatting>
  <conditionalFormatting sqref="E61:N61">
    <cfRule type="top10" dxfId="1778" priority="106" rank="1"/>
  </conditionalFormatting>
  <conditionalFormatting sqref="E62:N62">
    <cfRule type="top10" dxfId="1777" priority="107" rank="1"/>
  </conditionalFormatting>
  <conditionalFormatting sqref="E63:N63">
    <cfRule type="top10" dxfId="177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sheetPr>
    <tabColor rgb="FF66FFFF"/>
  </sheetPr>
  <dimension ref="A2:AG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3" ht="16.5" customHeight="1"/>
    <row r="2" spans="1:33" s="3" customFormat="1" ht="30" customHeight="1">
      <c r="A2" s="11"/>
      <c r="B2" s="69" t="s">
        <v>281</v>
      </c>
      <c r="C2" s="77"/>
      <c r="D2" s="77"/>
      <c r="E2" s="77"/>
      <c r="F2" s="77"/>
      <c r="G2" s="77"/>
      <c r="H2" s="77"/>
      <c r="I2" s="77"/>
      <c r="J2" s="77"/>
      <c r="K2" s="77"/>
      <c r="L2" s="77"/>
      <c r="M2" s="77"/>
      <c r="N2" s="77"/>
      <c r="O2" s="77"/>
      <c r="P2" s="77"/>
      <c r="Q2" s="77"/>
      <c r="R2" s="77"/>
      <c r="S2" s="77"/>
      <c r="T2" s="77"/>
      <c r="U2" s="77"/>
      <c r="V2" s="126"/>
      <c r="W2" s="127"/>
    </row>
    <row r="3" spans="1:33" s="62" customFormat="1" ht="16.5" customHeight="1">
      <c r="A3" s="65"/>
    </row>
    <row r="4" spans="1:33" s="63" customFormat="1" ht="16.5" customHeight="1">
      <c r="A4" s="66"/>
      <c r="B4" s="71" t="s">
        <v>554</v>
      </c>
      <c r="C4" s="71"/>
      <c r="D4" s="71"/>
      <c r="E4" s="71"/>
      <c r="F4" s="71"/>
      <c r="G4" s="71"/>
      <c r="H4" s="71"/>
      <c r="I4" s="71"/>
      <c r="J4" s="71"/>
      <c r="K4" s="71"/>
      <c r="L4" s="71"/>
      <c r="M4" s="71"/>
      <c r="N4" s="71"/>
      <c r="O4" s="71"/>
      <c r="P4" s="71"/>
      <c r="Q4" s="71"/>
      <c r="R4" s="71"/>
      <c r="S4" s="71"/>
      <c r="T4" s="71"/>
      <c r="U4" s="71"/>
      <c r="V4" s="71"/>
    </row>
    <row r="5" spans="1:33" s="5" customFormat="1" ht="16.5" customHeight="1">
      <c r="A5" s="13"/>
      <c r="B5" s="71"/>
      <c r="C5" s="71"/>
      <c r="D5" s="71"/>
      <c r="E5" s="71"/>
      <c r="F5" s="71"/>
      <c r="G5" s="71"/>
      <c r="H5" s="71"/>
      <c r="I5" s="71"/>
      <c r="J5" s="71"/>
      <c r="K5" s="71"/>
      <c r="L5" s="71"/>
      <c r="M5" s="71"/>
      <c r="N5" s="71"/>
      <c r="O5" s="71"/>
      <c r="P5" s="71"/>
      <c r="Q5" s="71"/>
      <c r="R5" s="71"/>
      <c r="S5" s="71"/>
      <c r="T5" s="71"/>
      <c r="U5" s="71"/>
      <c r="V5" s="71"/>
    </row>
    <row r="6" spans="1:33" s="5" customFormat="1" ht="16.5" customHeight="1">
      <c r="A6" s="13"/>
      <c r="B6" s="71"/>
      <c r="C6" s="71"/>
      <c r="D6" s="71"/>
      <c r="E6" s="71"/>
      <c r="F6" s="71"/>
      <c r="G6" s="71"/>
      <c r="H6" s="71"/>
      <c r="I6" s="71"/>
      <c r="J6" s="71"/>
      <c r="K6" s="71"/>
      <c r="L6" s="71"/>
      <c r="M6" s="71"/>
      <c r="N6" s="71"/>
      <c r="O6" s="71"/>
      <c r="P6" s="71"/>
      <c r="Q6" s="71"/>
      <c r="R6" s="71"/>
      <c r="S6" s="71"/>
      <c r="T6" s="71"/>
      <c r="U6" s="71"/>
      <c r="V6" s="71"/>
    </row>
    <row r="7" spans="1:33" ht="16.5" customHeight="1">
      <c r="E7" s="38" t="s">
        <v>8</v>
      </c>
      <c r="F7" s="38" t="s">
        <v>17</v>
      </c>
      <c r="G7" s="38" t="s">
        <v>19</v>
      </c>
      <c r="H7" s="38" t="s">
        <v>2</v>
      </c>
      <c r="I7" s="38" t="s">
        <v>21</v>
      </c>
      <c r="J7" s="38" t="s">
        <v>25</v>
      </c>
      <c r="K7" s="38"/>
      <c r="L7" s="38"/>
      <c r="M7" s="38"/>
      <c r="N7" s="38"/>
      <c r="O7" s="38"/>
      <c r="P7" s="38"/>
      <c r="Q7" s="38"/>
      <c r="R7" s="38"/>
      <c r="S7" s="38"/>
      <c r="T7" s="38"/>
      <c r="U7" s="38"/>
      <c r="V7" s="38"/>
    </row>
    <row r="8" spans="1:33" s="6" customFormat="1" ht="249.95" customHeight="1">
      <c r="A8" s="14"/>
      <c r="B8" s="20" t="s">
        <v>64</v>
      </c>
      <c r="C8" s="27"/>
      <c r="D8" s="31" t="s">
        <v>45</v>
      </c>
      <c r="E8" s="39" t="s">
        <v>491</v>
      </c>
      <c r="F8" s="45" t="s">
        <v>555</v>
      </c>
      <c r="G8" s="45" t="s">
        <v>531</v>
      </c>
      <c r="H8" s="45" t="s">
        <v>556</v>
      </c>
      <c r="I8" s="45" t="s">
        <v>557</v>
      </c>
      <c r="J8" s="45" t="s">
        <v>475</v>
      </c>
      <c r="K8" s="52" t="s">
        <v>52</v>
      </c>
      <c r="L8" s="57"/>
      <c r="M8" s="57"/>
      <c r="N8" s="57"/>
      <c r="O8" s="57"/>
      <c r="P8" s="57"/>
      <c r="Q8" s="57"/>
      <c r="R8" s="57"/>
      <c r="S8" s="57"/>
      <c r="T8" s="57"/>
      <c r="U8" s="57"/>
      <c r="V8" s="57"/>
    </row>
    <row r="9" spans="1:33" s="7" customFormat="1" ht="16.5" customHeight="1">
      <c r="A9" s="15"/>
      <c r="B9" s="21" t="s">
        <v>61</v>
      </c>
      <c r="C9" s="28"/>
      <c r="D9" s="93">
        <v>1734</v>
      </c>
      <c r="E9" s="102">
        <v>614</v>
      </c>
      <c r="F9" s="109">
        <v>663</v>
      </c>
      <c r="G9" s="109">
        <v>606</v>
      </c>
      <c r="H9" s="109">
        <v>597</v>
      </c>
      <c r="I9" s="109">
        <v>316</v>
      </c>
      <c r="J9" s="109">
        <v>343</v>
      </c>
      <c r="K9" s="114">
        <v>165</v>
      </c>
      <c r="L9" s="124"/>
      <c r="M9" s="124"/>
      <c r="N9" s="124"/>
      <c r="O9" s="124"/>
      <c r="P9" s="124"/>
      <c r="Q9" s="124"/>
      <c r="R9" s="124"/>
      <c r="S9" s="124"/>
      <c r="T9" s="124"/>
      <c r="U9" s="124"/>
      <c r="V9" s="124"/>
      <c r="W9" s="124"/>
      <c r="X9" s="124"/>
      <c r="Y9" s="124"/>
      <c r="Z9" s="124"/>
      <c r="AA9" s="124"/>
      <c r="AB9" s="124"/>
      <c r="AC9" s="124"/>
      <c r="AD9" s="124"/>
      <c r="AE9" s="124"/>
      <c r="AF9" s="124"/>
      <c r="AG9" s="124"/>
    </row>
    <row r="10" spans="1:33" s="8" customFormat="1" ht="16.5" customHeight="1">
      <c r="A10" s="16"/>
      <c r="B10" s="72"/>
      <c r="C10" s="29"/>
      <c r="D10" s="94">
        <v>100</v>
      </c>
      <c r="E10" s="103">
        <v>35.4</v>
      </c>
      <c r="F10" s="110">
        <v>38.200000000000003</v>
      </c>
      <c r="G10" s="110">
        <v>34.9</v>
      </c>
      <c r="H10" s="110">
        <v>34.4</v>
      </c>
      <c r="I10" s="110">
        <v>18.2</v>
      </c>
      <c r="J10" s="110">
        <v>19.8</v>
      </c>
      <c r="K10" s="115">
        <v>9.5</v>
      </c>
      <c r="L10" s="125"/>
      <c r="M10" s="125"/>
      <c r="N10" s="125"/>
      <c r="O10" s="125"/>
      <c r="P10" s="125"/>
      <c r="Q10" s="125"/>
      <c r="R10" s="125"/>
      <c r="S10" s="125"/>
      <c r="T10" s="125"/>
      <c r="U10" s="125"/>
      <c r="V10" s="124"/>
      <c r="W10" s="124"/>
      <c r="X10" s="124"/>
      <c r="Y10" s="124"/>
      <c r="Z10" s="124"/>
      <c r="AA10" s="124"/>
      <c r="AB10" s="124"/>
      <c r="AC10" s="124"/>
    </row>
    <row r="11" spans="1:33" s="8" customFormat="1" ht="16.5" customHeight="1">
      <c r="A11" s="67"/>
      <c r="B11" s="73" t="s">
        <v>53</v>
      </c>
      <c r="C11" s="78" t="s">
        <v>51</v>
      </c>
      <c r="D11" s="95">
        <v>862</v>
      </c>
      <c r="E11" s="104">
        <v>37.700000000000003</v>
      </c>
      <c r="F11" s="111">
        <v>40.700000000000003</v>
      </c>
      <c r="G11" s="111">
        <v>37.6</v>
      </c>
      <c r="H11" s="111">
        <v>36.799999999999997</v>
      </c>
      <c r="I11" s="111" t="s">
        <v>70</v>
      </c>
      <c r="J11" s="111" t="s">
        <v>70</v>
      </c>
      <c r="K11" s="116">
        <v>9.9</v>
      </c>
      <c r="L11" s="125"/>
      <c r="M11" s="125"/>
      <c r="N11" s="125"/>
      <c r="O11" s="125"/>
      <c r="P11" s="125"/>
      <c r="Q11" s="125"/>
      <c r="R11" s="125"/>
      <c r="S11" s="125"/>
      <c r="T11" s="125"/>
      <c r="U11" s="125"/>
      <c r="V11" s="124"/>
      <c r="W11" s="124"/>
      <c r="X11" s="124"/>
      <c r="Y11" s="124"/>
      <c r="Z11" s="124"/>
      <c r="AA11" s="124"/>
      <c r="AB11" s="124"/>
      <c r="AC11" s="124"/>
    </row>
    <row r="12" spans="1:33" s="8" customFormat="1" ht="16.5" customHeight="1">
      <c r="A12" s="68"/>
      <c r="B12" s="74"/>
      <c r="C12" s="79" t="s">
        <v>146</v>
      </c>
      <c r="D12" s="96">
        <v>868</v>
      </c>
      <c r="E12" s="105">
        <v>33.1</v>
      </c>
      <c r="F12" s="112">
        <v>35.9</v>
      </c>
      <c r="G12" s="112">
        <v>32.4</v>
      </c>
      <c r="H12" s="112">
        <v>32.1</v>
      </c>
      <c r="I12" s="112">
        <v>36.4</v>
      </c>
      <c r="J12" s="112">
        <v>39.5</v>
      </c>
      <c r="K12" s="117">
        <v>9.1</v>
      </c>
      <c r="L12" s="125"/>
      <c r="M12" s="125"/>
      <c r="N12" s="125"/>
      <c r="O12" s="125"/>
      <c r="P12" s="125"/>
      <c r="Q12" s="125"/>
      <c r="R12" s="125"/>
      <c r="S12" s="125"/>
      <c r="T12" s="125"/>
      <c r="U12" s="125"/>
      <c r="V12" s="124"/>
      <c r="W12" s="124"/>
      <c r="X12" s="124"/>
      <c r="Y12" s="124"/>
      <c r="Z12" s="124"/>
      <c r="AA12" s="124"/>
      <c r="AB12" s="124"/>
      <c r="AC12" s="124"/>
    </row>
    <row r="13" spans="1:33" s="8" customFormat="1" ht="16.5" customHeight="1">
      <c r="A13" s="68"/>
      <c r="B13" s="75"/>
      <c r="C13" s="80" t="s">
        <v>67</v>
      </c>
      <c r="D13" s="97">
        <v>2</v>
      </c>
      <c r="E13" s="106">
        <v>50</v>
      </c>
      <c r="F13" s="110" t="s">
        <v>70</v>
      </c>
      <c r="G13" s="110" t="s">
        <v>70</v>
      </c>
      <c r="H13" s="110" t="s">
        <v>70</v>
      </c>
      <c r="I13" s="110" t="s">
        <v>70</v>
      </c>
      <c r="J13" s="110" t="s">
        <v>70</v>
      </c>
      <c r="K13" s="115">
        <v>50</v>
      </c>
      <c r="L13" s="125"/>
      <c r="M13" s="125"/>
      <c r="N13" s="125"/>
      <c r="O13" s="125"/>
      <c r="P13" s="125"/>
      <c r="Q13" s="125"/>
      <c r="R13" s="125"/>
      <c r="S13" s="125"/>
      <c r="T13" s="125"/>
      <c r="U13" s="125"/>
      <c r="V13" s="124"/>
      <c r="W13" s="124"/>
      <c r="X13" s="124"/>
      <c r="Y13" s="124"/>
      <c r="Z13" s="124"/>
      <c r="AA13" s="124"/>
      <c r="AB13" s="124"/>
      <c r="AC13" s="124"/>
    </row>
    <row r="14" spans="1:33" s="8" customFormat="1" ht="16.5" customHeight="1">
      <c r="A14" s="16"/>
      <c r="B14" s="74" t="s">
        <v>147</v>
      </c>
      <c r="C14" s="81" t="s">
        <v>74</v>
      </c>
      <c r="D14" s="95">
        <v>8</v>
      </c>
      <c r="E14" s="107">
        <v>100</v>
      </c>
      <c r="F14" s="112" t="s">
        <v>70</v>
      </c>
      <c r="G14" s="112" t="s">
        <v>70</v>
      </c>
      <c r="H14" s="112" t="s">
        <v>70</v>
      </c>
      <c r="I14" s="112" t="s">
        <v>70</v>
      </c>
      <c r="J14" s="112" t="s">
        <v>70</v>
      </c>
      <c r="K14" s="118" t="s">
        <v>70</v>
      </c>
      <c r="L14" s="125"/>
      <c r="M14" s="125"/>
      <c r="N14" s="125"/>
      <c r="O14" s="125"/>
      <c r="P14" s="125"/>
      <c r="Q14" s="125"/>
      <c r="R14" s="125"/>
      <c r="S14" s="125"/>
      <c r="T14" s="125"/>
      <c r="U14" s="125"/>
      <c r="V14" s="124"/>
      <c r="W14" s="124"/>
      <c r="X14" s="124"/>
      <c r="Y14" s="124"/>
      <c r="Z14" s="124"/>
      <c r="AA14" s="124"/>
      <c r="AB14" s="124"/>
      <c r="AC14" s="124"/>
    </row>
    <row r="15" spans="1:33" s="8" customFormat="1" ht="16.5" customHeight="1">
      <c r="A15" s="16"/>
      <c r="B15" s="74"/>
      <c r="C15" s="81" t="s">
        <v>79</v>
      </c>
      <c r="D15" s="95">
        <v>80</v>
      </c>
      <c r="E15" s="107">
        <v>71.3</v>
      </c>
      <c r="F15" s="112">
        <v>12.5</v>
      </c>
      <c r="G15" s="112">
        <v>1.3</v>
      </c>
      <c r="H15" s="112" t="s">
        <v>70</v>
      </c>
      <c r="I15" s="112">
        <v>13.8</v>
      </c>
      <c r="J15" s="112">
        <v>7.5</v>
      </c>
      <c r="K15" s="118">
        <v>2.5</v>
      </c>
      <c r="L15" s="125"/>
      <c r="M15" s="125"/>
      <c r="N15" s="125"/>
      <c r="O15" s="125"/>
      <c r="P15" s="125"/>
      <c r="Q15" s="125"/>
      <c r="R15" s="125"/>
      <c r="S15" s="125"/>
      <c r="T15" s="125"/>
      <c r="U15" s="125"/>
      <c r="V15" s="124"/>
      <c r="W15" s="124"/>
      <c r="X15" s="124"/>
      <c r="Y15" s="124"/>
      <c r="Z15" s="124"/>
      <c r="AA15" s="124"/>
      <c r="AB15" s="124"/>
      <c r="AC15" s="124"/>
    </row>
    <row r="16" spans="1:33" s="8" customFormat="1" ht="16.5" customHeight="1">
      <c r="A16" s="16"/>
      <c r="B16" s="74"/>
      <c r="C16" s="81" t="s">
        <v>92</v>
      </c>
      <c r="D16" s="98">
        <v>151</v>
      </c>
      <c r="E16" s="107">
        <v>57.6</v>
      </c>
      <c r="F16" s="112">
        <v>12.6</v>
      </c>
      <c r="G16" s="112">
        <v>9.9</v>
      </c>
      <c r="H16" s="112">
        <v>9.3000000000000007</v>
      </c>
      <c r="I16" s="112">
        <v>22.5</v>
      </c>
      <c r="J16" s="112">
        <v>9.3000000000000007</v>
      </c>
      <c r="K16" s="119">
        <v>6</v>
      </c>
      <c r="L16" s="125"/>
      <c r="M16" s="125"/>
      <c r="N16" s="125"/>
      <c r="O16" s="125"/>
      <c r="P16" s="125"/>
      <c r="Q16" s="125"/>
      <c r="R16" s="125"/>
      <c r="S16" s="125"/>
      <c r="T16" s="125"/>
      <c r="U16" s="125"/>
      <c r="V16" s="124"/>
      <c r="W16" s="124"/>
      <c r="X16" s="124"/>
      <c r="Y16" s="124"/>
      <c r="Z16" s="124"/>
      <c r="AA16" s="124"/>
      <c r="AB16" s="124"/>
      <c r="AC16" s="124"/>
    </row>
    <row r="17" spans="1:29" s="8" customFormat="1" ht="16.5" customHeight="1">
      <c r="A17" s="16"/>
      <c r="B17" s="74"/>
      <c r="C17" s="81" t="s">
        <v>99</v>
      </c>
      <c r="D17" s="96">
        <v>241</v>
      </c>
      <c r="E17" s="107">
        <v>39.799999999999997</v>
      </c>
      <c r="F17" s="112">
        <v>37.799999999999997</v>
      </c>
      <c r="G17" s="112">
        <v>34.4</v>
      </c>
      <c r="H17" s="112">
        <v>34.9</v>
      </c>
      <c r="I17" s="112">
        <v>29.9</v>
      </c>
      <c r="J17" s="112">
        <v>26.6</v>
      </c>
      <c r="K17" s="117">
        <v>2.9</v>
      </c>
      <c r="L17" s="125"/>
      <c r="M17" s="125"/>
      <c r="N17" s="125"/>
      <c r="O17" s="125"/>
      <c r="P17" s="125"/>
      <c r="Q17" s="125"/>
      <c r="R17" s="125"/>
      <c r="S17" s="125"/>
      <c r="T17" s="125"/>
      <c r="U17" s="125"/>
      <c r="V17" s="124"/>
      <c r="W17" s="124"/>
      <c r="X17" s="124"/>
      <c r="Y17" s="124"/>
      <c r="Z17" s="124"/>
      <c r="AA17" s="124"/>
      <c r="AB17" s="124"/>
      <c r="AC17" s="124"/>
    </row>
    <row r="18" spans="1:29" s="8" customFormat="1" ht="16.5" customHeight="1">
      <c r="A18" s="16"/>
      <c r="B18" s="74"/>
      <c r="C18" s="81" t="s">
        <v>100</v>
      </c>
      <c r="D18" s="98">
        <v>302</v>
      </c>
      <c r="E18" s="107">
        <v>23.2</v>
      </c>
      <c r="F18" s="112">
        <v>50</v>
      </c>
      <c r="G18" s="112">
        <v>50.7</v>
      </c>
      <c r="H18" s="112">
        <v>47.4</v>
      </c>
      <c r="I18" s="112">
        <v>27.5</v>
      </c>
      <c r="J18" s="112">
        <v>32.1</v>
      </c>
      <c r="K18" s="119">
        <v>6.3</v>
      </c>
      <c r="L18" s="125"/>
      <c r="M18" s="125"/>
      <c r="N18" s="125"/>
      <c r="O18" s="125"/>
      <c r="P18" s="125"/>
      <c r="Q18" s="125"/>
      <c r="R18" s="125"/>
      <c r="S18" s="125"/>
      <c r="T18" s="125"/>
      <c r="U18" s="125"/>
      <c r="V18" s="124"/>
      <c r="W18" s="124"/>
      <c r="X18" s="124"/>
      <c r="Y18" s="124"/>
      <c r="Z18" s="124"/>
      <c r="AA18" s="124"/>
      <c r="AB18" s="124"/>
      <c r="AC18" s="124"/>
    </row>
    <row r="19" spans="1:29" s="8" customFormat="1" ht="16.5" customHeight="1">
      <c r="A19" s="16"/>
      <c r="B19" s="74"/>
      <c r="C19" s="81" t="s">
        <v>83</v>
      </c>
      <c r="D19" s="96">
        <v>404</v>
      </c>
      <c r="E19" s="107">
        <v>31.7</v>
      </c>
      <c r="F19" s="112">
        <v>46.8</v>
      </c>
      <c r="G19" s="112">
        <v>41.8</v>
      </c>
      <c r="H19" s="112">
        <v>40.799999999999997</v>
      </c>
      <c r="I19" s="112">
        <v>17.100000000000001</v>
      </c>
      <c r="J19" s="112">
        <v>20.5</v>
      </c>
      <c r="K19" s="117">
        <v>8.1999999999999993</v>
      </c>
      <c r="L19" s="125"/>
      <c r="M19" s="125"/>
      <c r="N19" s="125"/>
      <c r="O19" s="125"/>
      <c r="P19" s="125"/>
      <c r="Q19" s="125"/>
      <c r="R19" s="125"/>
      <c r="S19" s="125"/>
      <c r="T19" s="125"/>
      <c r="U19" s="125"/>
      <c r="V19" s="124"/>
      <c r="W19" s="124"/>
      <c r="X19" s="124"/>
      <c r="Y19" s="124"/>
      <c r="Z19" s="124"/>
      <c r="AA19" s="124"/>
      <c r="AB19" s="124"/>
      <c r="AC19" s="124"/>
    </row>
    <row r="20" spans="1:29" s="8" customFormat="1" ht="16.5" customHeight="1">
      <c r="A20" s="16"/>
      <c r="B20" s="75"/>
      <c r="C20" s="82" t="s">
        <v>65</v>
      </c>
      <c r="D20" s="97">
        <v>541</v>
      </c>
      <c r="E20" s="108">
        <v>30.7</v>
      </c>
      <c r="F20" s="113">
        <v>37.200000000000003</v>
      </c>
      <c r="G20" s="113">
        <v>33.6</v>
      </c>
      <c r="H20" s="113">
        <v>34.799999999999997</v>
      </c>
      <c r="I20" s="113">
        <v>8.5</v>
      </c>
      <c r="J20" s="113">
        <v>14.4</v>
      </c>
      <c r="K20" s="119">
        <v>17.2</v>
      </c>
      <c r="L20" s="125"/>
      <c r="M20" s="125"/>
      <c r="N20" s="125"/>
      <c r="O20" s="125"/>
      <c r="P20" s="125"/>
      <c r="Q20" s="125"/>
      <c r="R20" s="125"/>
      <c r="S20" s="125"/>
      <c r="T20" s="125"/>
      <c r="U20" s="125"/>
      <c r="V20" s="124"/>
      <c r="W20" s="124"/>
      <c r="X20" s="124"/>
      <c r="Y20" s="124"/>
      <c r="Z20" s="124"/>
      <c r="AA20" s="124"/>
      <c r="AB20" s="124"/>
      <c r="AC20" s="124"/>
    </row>
    <row r="21" spans="1:29" s="15" customFormat="1" ht="16.5" customHeight="1">
      <c r="B21" s="74" t="s">
        <v>148</v>
      </c>
      <c r="C21" s="83" t="s">
        <v>101</v>
      </c>
      <c r="D21" s="98">
        <v>87</v>
      </c>
      <c r="E21" s="104">
        <v>31</v>
      </c>
      <c r="F21" s="111">
        <v>47.1</v>
      </c>
      <c r="G21" s="111">
        <v>40.200000000000003</v>
      </c>
      <c r="H21" s="111">
        <v>40.200000000000003</v>
      </c>
      <c r="I21" s="111">
        <v>16.100000000000001</v>
      </c>
      <c r="J21" s="111">
        <v>18.399999999999999</v>
      </c>
      <c r="K21" s="120">
        <v>11.5</v>
      </c>
      <c r="L21" s="125"/>
      <c r="M21" s="125"/>
      <c r="N21" s="125"/>
      <c r="O21" s="125"/>
      <c r="P21" s="125"/>
      <c r="Q21" s="125"/>
      <c r="R21" s="125"/>
      <c r="S21" s="125"/>
      <c r="T21" s="125"/>
      <c r="U21" s="125"/>
      <c r="V21" s="124"/>
      <c r="W21" s="124"/>
      <c r="X21" s="124"/>
      <c r="Y21" s="124"/>
      <c r="Z21" s="124"/>
      <c r="AA21" s="124"/>
      <c r="AB21" s="124"/>
      <c r="AC21" s="124"/>
    </row>
    <row r="22" spans="1:29" s="64" customFormat="1" ht="16.5" customHeight="1">
      <c r="A22" s="15"/>
      <c r="B22" s="74"/>
      <c r="C22" s="84" t="s">
        <v>106</v>
      </c>
      <c r="D22" s="96">
        <v>10</v>
      </c>
      <c r="E22" s="105">
        <v>50</v>
      </c>
      <c r="F22" s="112">
        <v>20</v>
      </c>
      <c r="G22" s="112">
        <v>10</v>
      </c>
      <c r="H22" s="112">
        <v>10</v>
      </c>
      <c r="I22" s="112" t="s">
        <v>70</v>
      </c>
      <c r="J22" s="112" t="s">
        <v>70</v>
      </c>
      <c r="K22" s="117">
        <v>30</v>
      </c>
      <c r="L22" s="125"/>
      <c r="M22" s="125"/>
      <c r="N22" s="125"/>
      <c r="O22" s="125"/>
      <c r="P22" s="125"/>
      <c r="Q22" s="125"/>
      <c r="R22" s="125"/>
      <c r="S22" s="125"/>
      <c r="T22" s="125"/>
      <c r="U22" s="125"/>
      <c r="V22" s="124"/>
      <c r="W22" s="124"/>
      <c r="X22" s="124"/>
      <c r="Y22" s="124"/>
      <c r="Z22" s="124"/>
      <c r="AA22" s="124"/>
      <c r="AB22" s="124"/>
      <c r="AC22" s="124"/>
    </row>
    <row r="23" spans="1:29" s="64" customFormat="1" ht="16.5" customHeight="1">
      <c r="A23" s="15"/>
      <c r="B23" s="74"/>
      <c r="C23" s="85" t="s">
        <v>107</v>
      </c>
      <c r="D23" s="95">
        <v>129</v>
      </c>
      <c r="E23" s="105">
        <v>32.6</v>
      </c>
      <c r="F23" s="112">
        <v>38</v>
      </c>
      <c r="G23" s="112">
        <v>33.299999999999997</v>
      </c>
      <c r="H23" s="112">
        <v>37.200000000000003</v>
      </c>
      <c r="I23" s="112">
        <v>13.2</v>
      </c>
      <c r="J23" s="112">
        <v>15.5</v>
      </c>
      <c r="K23" s="118">
        <v>12.4</v>
      </c>
      <c r="L23" s="125"/>
      <c r="M23" s="125"/>
      <c r="N23" s="125"/>
      <c r="O23" s="125"/>
      <c r="P23" s="125"/>
      <c r="Q23" s="125"/>
      <c r="R23" s="125"/>
      <c r="S23" s="125"/>
      <c r="T23" s="125"/>
      <c r="U23" s="125"/>
      <c r="V23" s="124"/>
      <c r="W23" s="124"/>
      <c r="X23" s="124"/>
      <c r="Y23" s="124"/>
      <c r="Z23" s="124"/>
      <c r="AA23" s="124"/>
      <c r="AB23" s="124"/>
      <c r="AC23" s="124"/>
    </row>
    <row r="24" spans="1:29" s="64" customFormat="1" ht="16.5" customHeight="1">
      <c r="A24" s="15"/>
      <c r="B24" s="74"/>
      <c r="C24" s="85" t="s">
        <v>38</v>
      </c>
      <c r="D24" s="98">
        <v>169</v>
      </c>
      <c r="E24" s="105">
        <v>23.7</v>
      </c>
      <c r="F24" s="112">
        <v>47.9</v>
      </c>
      <c r="G24" s="112">
        <v>52.1</v>
      </c>
      <c r="H24" s="112">
        <v>40.799999999999997</v>
      </c>
      <c r="I24" s="112">
        <v>38.5</v>
      </c>
      <c r="J24" s="112">
        <v>38.5</v>
      </c>
      <c r="K24" s="119">
        <v>2.4</v>
      </c>
      <c r="L24" s="125"/>
      <c r="M24" s="125"/>
      <c r="N24" s="125"/>
      <c r="O24" s="125"/>
      <c r="P24" s="125"/>
      <c r="Q24" s="125"/>
      <c r="R24" s="125"/>
      <c r="S24" s="125"/>
      <c r="T24" s="125"/>
      <c r="U24" s="125"/>
      <c r="V24" s="124"/>
      <c r="W24" s="124"/>
      <c r="X24" s="124"/>
      <c r="Y24" s="124"/>
      <c r="Z24" s="124"/>
      <c r="AA24" s="124"/>
      <c r="AB24" s="124"/>
      <c r="AC24" s="124"/>
    </row>
    <row r="25" spans="1:29" s="64" customFormat="1" ht="16.5" customHeight="1">
      <c r="A25" s="15"/>
      <c r="B25" s="74"/>
      <c r="C25" s="86" t="s">
        <v>115</v>
      </c>
      <c r="D25" s="96">
        <v>188</v>
      </c>
      <c r="E25" s="105">
        <v>29.8</v>
      </c>
      <c r="F25" s="112">
        <v>44.7</v>
      </c>
      <c r="G25" s="112">
        <v>40.4</v>
      </c>
      <c r="H25" s="112">
        <v>35.6</v>
      </c>
      <c r="I25" s="112">
        <v>32.4</v>
      </c>
      <c r="J25" s="112">
        <v>27.1</v>
      </c>
      <c r="K25" s="117">
        <v>3.2</v>
      </c>
      <c r="L25" s="125"/>
      <c r="M25" s="125"/>
      <c r="N25" s="125"/>
      <c r="O25" s="125"/>
      <c r="P25" s="125"/>
      <c r="Q25" s="125"/>
      <c r="R25" s="125"/>
      <c r="S25" s="125"/>
      <c r="T25" s="125"/>
      <c r="U25" s="125"/>
      <c r="V25" s="124"/>
      <c r="W25" s="124"/>
      <c r="X25" s="124"/>
      <c r="Y25" s="124"/>
      <c r="Z25" s="124"/>
      <c r="AA25" s="124"/>
      <c r="AB25" s="124"/>
      <c r="AC25" s="124"/>
    </row>
    <row r="26" spans="1:29" s="64" customFormat="1" ht="16.5" customHeight="1">
      <c r="A26" s="15"/>
      <c r="B26" s="74"/>
      <c r="C26" s="87" t="s">
        <v>118</v>
      </c>
      <c r="D26" s="96">
        <v>198</v>
      </c>
      <c r="E26" s="105">
        <v>41.9</v>
      </c>
      <c r="F26" s="112">
        <v>36.9</v>
      </c>
      <c r="G26" s="112">
        <v>32.799999999999997</v>
      </c>
      <c r="H26" s="112">
        <v>28.8</v>
      </c>
      <c r="I26" s="112">
        <v>11.1</v>
      </c>
      <c r="J26" s="112">
        <v>8.1</v>
      </c>
      <c r="K26" s="117">
        <v>8.6</v>
      </c>
      <c r="L26" s="125"/>
      <c r="M26" s="125"/>
      <c r="N26" s="125"/>
      <c r="O26" s="125"/>
      <c r="P26" s="125"/>
      <c r="Q26" s="125"/>
      <c r="R26" s="125"/>
      <c r="S26" s="125"/>
      <c r="T26" s="125"/>
      <c r="U26" s="125"/>
      <c r="V26" s="124"/>
      <c r="W26" s="124"/>
      <c r="X26" s="124"/>
      <c r="Y26" s="124"/>
      <c r="Z26" s="124"/>
      <c r="AA26" s="124"/>
      <c r="AB26" s="124"/>
      <c r="AC26" s="124"/>
    </row>
    <row r="27" spans="1:29" s="15" customFormat="1" ht="16.5" customHeight="1">
      <c r="B27" s="74"/>
      <c r="C27" s="83" t="s">
        <v>78</v>
      </c>
      <c r="D27" s="98">
        <v>68</v>
      </c>
      <c r="E27" s="105">
        <v>17.600000000000001</v>
      </c>
      <c r="F27" s="112">
        <v>58.8</v>
      </c>
      <c r="G27" s="112">
        <v>63.2</v>
      </c>
      <c r="H27" s="112">
        <v>63.2</v>
      </c>
      <c r="I27" s="112">
        <v>10.3</v>
      </c>
      <c r="J27" s="112">
        <v>14.7</v>
      </c>
      <c r="K27" s="119">
        <v>5.9</v>
      </c>
      <c r="L27" s="125"/>
      <c r="M27" s="125"/>
      <c r="N27" s="125"/>
      <c r="O27" s="125"/>
      <c r="P27" s="125"/>
      <c r="Q27" s="125"/>
      <c r="R27" s="125"/>
      <c r="S27" s="125"/>
      <c r="T27" s="125"/>
      <c r="U27" s="125"/>
      <c r="V27" s="124"/>
      <c r="W27" s="124"/>
      <c r="X27" s="124"/>
      <c r="Y27" s="124"/>
      <c r="Z27" s="124"/>
      <c r="AA27" s="124"/>
      <c r="AB27" s="124"/>
      <c r="AC27" s="124"/>
    </row>
    <row r="28" spans="1:29" s="64" customFormat="1" ht="16.5" customHeight="1">
      <c r="A28" s="15"/>
      <c r="B28" s="74"/>
      <c r="C28" s="84" t="s">
        <v>121</v>
      </c>
      <c r="D28" s="96">
        <v>33</v>
      </c>
      <c r="E28" s="105">
        <v>51.5</v>
      </c>
      <c r="F28" s="112">
        <v>27.3</v>
      </c>
      <c r="G28" s="112">
        <v>24.2</v>
      </c>
      <c r="H28" s="112">
        <v>27.3</v>
      </c>
      <c r="I28" s="112">
        <v>12.1</v>
      </c>
      <c r="J28" s="112">
        <v>12.1</v>
      </c>
      <c r="K28" s="117">
        <v>15.2</v>
      </c>
      <c r="L28" s="125"/>
      <c r="M28" s="125"/>
      <c r="N28" s="125"/>
      <c r="O28" s="125"/>
      <c r="P28" s="125"/>
      <c r="Q28" s="125"/>
      <c r="R28" s="125"/>
      <c r="S28" s="125"/>
      <c r="T28" s="125"/>
      <c r="U28" s="125"/>
      <c r="V28" s="124"/>
      <c r="W28" s="124"/>
      <c r="X28" s="124"/>
      <c r="Y28" s="124"/>
      <c r="Z28" s="124"/>
      <c r="AA28" s="124"/>
      <c r="AB28" s="124"/>
      <c r="AC28" s="124"/>
    </row>
    <row r="29" spans="1:29" s="64" customFormat="1" ht="16.5" customHeight="1">
      <c r="A29" s="15"/>
      <c r="B29" s="74"/>
      <c r="C29" s="85" t="s">
        <v>56</v>
      </c>
      <c r="D29" s="95">
        <v>194</v>
      </c>
      <c r="E29" s="105">
        <v>33.5</v>
      </c>
      <c r="F29" s="112">
        <v>36.1</v>
      </c>
      <c r="G29" s="112">
        <v>30.9</v>
      </c>
      <c r="H29" s="112">
        <v>36.1</v>
      </c>
      <c r="I29" s="112">
        <v>28.9</v>
      </c>
      <c r="J29" s="112">
        <v>35.1</v>
      </c>
      <c r="K29" s="118">
        <v>9.3000000000000007</v>
      </c>
      <c r="L29" s="125"/>
      <c r="M29" s="125"/>
      <c r="N29" s="125"/>
      <c r="O29" s="125"/>
      <c r="P29" s="125"/>
      <c r="Q29" s="125"/>
      <c r="R29" s="125"/>
      <c r="S29" s="125"/>
      <c r="T29" s="125"/>
      <c r="U29" s="125"/>
      <c r="V29" s="124"/>
      <c r="W29" s="124"/>
      <c r="X29" s="124"/>
      <c r="Y29" s="124"/>
      <c r="Z29" s="124"/>
      <c r="AA29" s="124"/>
      <c r="AB29" s="124"/>
      <c r="AC29" s="124"/>
    </row>
    <row r="30" spans="1:29" s="64" customFormat="1" ht="16.5" customHeight="1">
      <c r="A30" s="15"/>
      <c r="B30" s="74"/>
      <c r="C30" s="85" t="s">
        <v>124</v>
      </c>
      <c r="D30" s="98">
        <v>32</v>
      </c>
      <c r="E30" s="105">
        <v>84.4</v>
      </c>
      <c r="F30" s="112">
        <v>6.3</v>
      </c>
      <c r="G30" s="112" t="s">
        <v>70</v>
      </c>
      <c r="H30" s="112" t="s">
        <v>70</v>
      </c>
      <c r="I30" s="112" t="s">
        <v>70</v>
      </c>
      <c r="J30" s="112">
        <v>3.1</v>
      </c>
      <c r="K30" s="119">
        <v>6.3</v>
      </c>
      <c r="L30" s="125"/>
      <c r="M30" s="125"/>
      <c r="N30" s="125"/>
      <c r="O30" s="125"/>
      <c r="P30" s="125"/>
      <c r="Q30" s="125"/>
      <c r="R30" s="125"/>
      <c r="S30" s="125"/>
      <c r="T30" s="125"/>
      <c r="U30" s="125"/>
      <c r="V30" s="124"/>
      <c r="W30" s="124"/>
      <c r="X30" s="124"/>
      <c r="Y30" s="124"/>
      <c r="Z30" s="124"/>
      <c r="AA30" s="124"/>
      <c r="AB30" s="124"/>
      <c r="AC30" s="124"/>
    </row>
    <row r="31" spans="1:29" s="64" customFormat="1" ht="16.5" customHeight="1">
      <c r="A31" s="15"/>
      <c r="B31" s="74"/>
      <c r="C31" s="86" t="s">
        <v>59</v>
      </c>
      <c r="D31" s="96">
        <v>445</v>
      </c>
      <c r="E31" s="105">
        <v>39.1</v>
      </c>
      <c r="F31" s="112">
        <v>33.700000000000003</v>
      </c>
      <c r="G31" s="112">
        <v>29.9</v>
      </c>
      <c r="H31" s="112">
        <v>29.9</v>
      </c>
      <c r="I31" s="112">
        <v>8.5</v>
      </c>
      <c r="J31" s="112">
        <v>12.6</v>
      </c>
      <c r="K31" s="117">
        <v>13.5</v>
      </c>
      <c r="L31" s="125"/>
      <c r="M31" s="125"/>
      <c r="N31" s="125"/>
      <c r="O31" s="125"/>
      <c r="P31" s="125"/>
      <c r="Q31" s="125"/>
      <c r="R31" s="125"/>
      <c r="S31" s="125"/>
      <c r="T31" s="125"/>
      <c r="U31" s="125"/>
      <c r="V31" s="124"/>
      <c r="W31" s="124"/>
      <c r="X31" s="124"/>
      <c r="Y31" s="124"/>
      <c r="Z31" s="124"/>
      <c r="AA31" s="124"/>
      <c r="AB31" s="124"/>
      <c r="AC31" s="124"/>
    </row>
    <row r="32" spans="1:29" s="64" customFormat="1" ht="16.5" customHeight="1">
      <c r="A32" s="15"/>
      <c r="B32" s="75"/>
      <c r="C32" s="88" t="s">
        <v>67</v>
      </c>
      <c r="D32" s="97">
        <v>166</v>
      </c>
      <c r="E32" s="106">
        <v>38</v>
      </c>
      <c r="F32" s="110">
        <v>33.700000000000003</v>
      </c>
      <c r="G32" s="110">
        <v>28.3</v>
      </c>
      <c r="H32" s="110">
        <v>35.5</v>
      </c>
      <c r="I32" s="110">
        <v>18.100000000000001</v>
      </c>
      <c r="J32" s="110">
        <v>19.899999999999999</v>
      </c>
      <c r="K32" s="115">
        <v>9.6</v>
      </c>
      <c r="L32" s="125"/>
      <c r="M32" s="125"/>
      <c r="N32" s="125"/>
      <c r="O32" s="125"/>
      <c r="P32" s="125"/>
      <c r="Q32" s="125"/>
      <c r="R32" s="125"/>
      <c r="S32" s="125"/>
      <c r="T32" s="125"/>
      <c r="U32" s="125"/>
      <c r="V32" s="124"/>
      <c r="W32" s="124"/>
      <c r="X32" s="124"/>
      <c r="Y32" s="124"/>
      <c r="Z32" s="124"/>
      <c r="AA32" s="124"/>
      <c r="AB32" s="124"/>
      <c r="AC32" s="124"/>
    </row>
    <row r="33" spans="1:29" s="64" customFormat="1" ht="16.5" customHeight="1">
      <c r="A33" s="15"/>
      <c r="B33" s="74" t="s">
        <v>153</v>
      </c>
      <c r="C33" s="85" t="s">
        <v>127</v>
      </c>
      <c r="D33" s="95">
        <v>978</v>
      </c>
      <c r="E33" s="107">
        <v>34.700000000000003</v>
      </c>
      <c r="F33" s="112">
        <v>40.700000000000003</v>
      </c>
      <c r="G33" s="112">
        <v>37.4</v>
      </c>
      <c r="H33" s="112">
        <v>37.299999999999997</v>
      </c>
      <c r="I33" s="112">
        <v>7.5</v>
      </c>
      <c r="J33" s="112">
        <v>8.9</v>
      </c>
      <c r="K33" s="118">
        <v>10.6</v>
      </c>
      <c r="L33" s="125"/>
      <c r="M33" s="125"/>
      <c r="N33" s="125"/>
      <c r="O33" s="125"/>
      <c r="P33" s="125"/>
      <c r="Q33" s="125"/>
      <c r="R33" s="125"/>
      <c r="S33" s="125"/>
      <c r="T33" s="125"/>
      <c r="U33" s="125"/>
      <c r="V33" s="124"/>
      <c r="W33" s="124"/>
      <c r="X33" s="124"/>
      <c r="Y33" s="124"/>
      <c r="Z33" s="124"/>
      <c r="AA33" s="124"/>
      <c r="AB33" s="124"/>
      <c r="AC33" s="124"/>
    </row>
    <row r="34" spans="1:29" s="64" customFormat="1" ht="16.5" customHeight="1">
      <c r="A34" s="15"/>
      <c r="B34" s="75"/>
      <c r="C34" s="89" t="s">
        <v>54</v>
      </c>
      <c r="D34" s="99">
        <v>747</v>
      </c>
      <c r="E34" s="108">
        <v>36.700000000000003</v>
      </c>
      <c r="F34" s="113">
        <v>35.299999999999997</v>
      </c>
      <c r="G34" s="113">
        <v>31.9</v>
      </c>
      <c r="H34" s="113">
        <v>30.8</v>
      </c>
      <c r="I34" s="113">
        <v>32.299999999999997</v>
      </c>
      <c r="J34" s="113">
        <v>34</v>
      </c>
      <c r="K34" s="121">
        <v>7.5</v>
      </c>
      <c r="L34" s="125"/>
      <c r="M34" s="125"/>
      <c r="N34" s="125"/>
      <c r="O34" s="125"/>
      <c r="P34" s="125"/>
      <c r="Q34" s="125"/>
      <c r="R34" s="125"/>
      <c r="S34" s="125"/>
      <c r="T34" s="125"/>
      <c r="U34" s="125"/>
      <c r="V34" s="124"/>
      <c r="W34" s="124"/>
      <c r="X34" s="124"/>
      <c r="Y34" s="124"/>
      <c r="Z34" s="124"/>
      <c r="AA34" s="124"/>
      <c r="AB34" s="124"/>
      <c r="AC34" s="124"/>
    </row>
    <row r="35" spans="1:29" s="64" customFormat="1" ht="16.5" customHeight="1">
      <c r="A35" s="15"/>
      <c r="B35" s="74" t="s">
        <v>249</v>
      </c>
      <c r="C35" s="90" t="s">
        <v>26</v>
      </c>
      <c r="D35" s="100">
        <v>305</v>
      </c>
      <c r="E35" s="104">
        <v>55.1</v>
      </c>
      <c r="F35" s="111">
        <v>21</v>
      </c>
      <c r="G35" s="111">
        <v>17</v>
      </c>
      <c r="H35" s="111">
        <v>17.7</v>
      </c>
      <c r="I35" s="111">
        <v>11.1</v>
      </c>
      <c r="J35" s="111">
        <v>13.8</v>
      </c>
      <c r="K35" s="116">
        <v>8.1999999999999993</v>
      </c>
      <c r="L35" s="125"/>
      <c r="M35" s="125"/>
      <c r="N35" s="125"/>
      <c r="O35" s="125"/>
      <c r="P35" s="125"/>
      <c r="Q35" s="125"/>
      <c r="R35" s="125"/>
      <c r="S35" s="125"/>
      <c r="T35" s="125"/>
      <c r="U35" s="125"/>
      <c r="V35" s="124"/>
      <c r="W35" s="124"/>
      <c r="X35" s="124"/>
      <c r="Y35" s="124"/>
      <c r="Z35" s="124"/>
      <c r="AA35" s="124"/>
      <c r="AB35" s="124"/>
      <c r="AC35" s="124"/>
    </row>
    <row r="36" spans="1:29" s="64" customFormat="1" ht="16.5" customHeight="1">
      <c r="A36" s="15"/>
      <c r="B36" s="74"/>
      <c r="C36" s="85" t="s">
        <v>108</v>
      </c>
      <c r="D36" s="98">
        <v>1146</v>
      </c>
      <c r="E36" s="105">
        <v>30.7</v>
      </c>
      <c r="F36" s="112">
        <v>43.9</v>
      </c>
      <c r="G36" s="112">
        <v>40.5</v>
      </c>
      <c r="H36" s="112">
        <v>40.200000000000003</v>
      </c>
      <c r="I36" s="112">
        <v>19.600000000000001</v>
      </c>
      <c r="J36" s="112">
        <v>20.2</v>
      </c>
      <c r="K36" s="119">
        <v>8.4</v>
      </c>
      <c r="L36" s="125"/>
      <c r="M36" s="125"/>
      <c r="N36" s="125"/>
      <c r="O36" s="125"/>
      <c r="P36" s="125"/>
      <c r="Q36" s="125"/>
      <c r="R36" s="125"/>
      <c r="S36" s="125"/>
      <c r="T36" s="125"/>
      <c r="U36" s="125"/>
      <c r="V36" s="124"/>
      <c r="W36" s="124"/>
      <c r="X36" s="124"/>
      <c r="Y36" s="124"/>
      <c r="Z36" s="124"/>
      <c r="AA36" s="124"/>
      <c r="AB36" s="124"/>
      <c r="AC36" s="124"/>
    </row>
    <row r="37" spans="1:29" s="64" customFormat="1" ht="16.5" customHeight="1">
      <c r="A37" s="15"/>
      <c r="B37" s="75"/>
      <c r="C37" s="88" t="s">
        <v>67</v>
      </c>
      <c r="D37" s="101">
        <v>270</v>
      </c>
      <c r="E37" s="106">
        <v>34.4</v>
      </c>
      <c r="F37" s="110">
        <v>34.4</v>
      </c>
      <c r="G37" s="110">
        <v>31.9</v>
      </c>
      <c r="H37" s="110">
        <v>28.9</v>
      </c>
      <c r="I37" s="110">
        <v>19.600000000000001</v>
      </c>
      <c r="J37" s="110">
        <v>24.8</v>
      </c>
      <c r="K37" s="122">
        <v>14.4</v>
      </c>
      <c r="L37" s="125"/>
      <c r="M37" s="125"/>
      <c r="N37" s="125"/>
      <c r="O37" s="125"/>
      <c r="P37" s="125"/>
      <c r="Q37" s="125"/>
      <c r="R37" s="125"/>
      <c r="S37" s="125"/>
      <c r="T37" s="125"/>
      <c r="U37" s="125"/>
      <c r="V37" s="124"/>
      <c r="W37" s="124"/>
      <c r="X37" s="124"/>
      <c r="Y37" s="124"/>
      <c r="Z37" s="124"/>
      <c r="AA37" s="124"/>
      <c r="AB37" s="124"/>
      <c r="AC37" s="124"/>
    </row>
    <row r="38" spans="1:29" s="64" customFormat="1" ht="16.5" customHeight="1">
      <c r="A38" s="15"/>
      <c r="B38" s="74" t="s">
        <v>158</v>
      </c>
      <c r="C38" s="83" t="s">
        <v>31</v>
      </c>
      <c r="D38" s="98">
        <v>118</v>
      </c>
      <c r="E38" s="107">
        <v>42.4</v>
      </c>
      <c r="F38" s="112">
        <v>29.7</v>
      </c>
      <c r="G38" s="112">
        <v>24.6</v>
      </c>
      <c r="H38" s="112">
        <v>24.6</v>
      </c>
      <c r="I38" s="112">
        <v>30.5</v>
      </c>
      <c r="J38" s="112">
        <v>13.6</v>
      </c>
      <c r="K38" s="119">
        <v>4.2</v>
      </c>
      <c r="L38" s="125"/>
      <c r="M38" s="125"/>
      <c r="N38" s="125"/>
      <c r="O38" s="125"/>
      <c r="P38" s="125"/>
      <c r="Q38" s="125"/>
      <c r="R38" s="125"/>
      <c r="S38" s="125"/>
      <c r="T38" s="125"/>
      <c r="U38" s="125"/>
      <c r="V38" s="124"/>
      <c r="W38" s="124"/>
      <c r="X38" s="124"/>
      <c r="Y38" s="124"/>
      <c r="Z38" s="124"/>
      <c r="AA38" s="124"/>
      <c r="AB38" s="124"/>
      <c r="AC38" s="124"/>
    </row>
    <row r="39" spans="1:29" s="64" customFormat="1" ht="16.5" customHeight="1">
      <c r="A39" s="15"/>
      <c r="B39" s="74"/>
      <c r="C39" s="84" t="s">
        <v>37</v>
      </c>
      <c r="D39" s="96">
        <v>183</v>
      </c>
      <c r="E39" s="107">
        <v>39.299999999999997</v>
      </c>
      <c r="F39" s="112">
        <v>35.5</v>
      </c>
      <c r="G39" s="112">
        <v>35</v>
      </c>
      <c r="H39" s="112">
        <v>30.6</v>
      </c>
      <c r="I39" s="112">
        <v>28.4</v>
      </c>
      <c r="J39" s="112">
        <v>23.5</v>
      </c>
      <c r="K39" s="117">
        <v>6</v>
      </c>
      <c r="L39" s="125"/>
      <c r="M39" s="125"/>
      <c r="N39" s="125"/>
      <c r="O39" s="125"/>
      <c r="P39" s="125"/>
      <c r="Q39" s="125"/>
      <c r="R39" s="125"/>
      <c r="S39" s="125"/>
      <c r="T39" s="125"/>
      <c r="U39" s="125"/>
      <c r="V39" s="124"/>
      <c r="W39" s="124"/>
      <c r="X39" s="124"/>
      <c r="Y39" s="124"/>
      <c r="Z39" s="124"/>
      <c r="AA39" s="124"/>
      <c r="AB39" s="124"/>
      <c r="AC39" s="124"/>
    </row>
    <row r="40" spans="1:29" s="64" customFormat="1" ht="16.5" customHeight="1">
      <c r="A40" s="15"/>
      <c r="B40" s="74"/>
      <c r="C40" s="85" t="s">
        <v>104</v>
      </c>
      <c r="D40" s="98">
        <v>90</v>
      </c>
      <c r="E40" s="107">
        <v>24.4</v>
      </c>
      <c r="F40" s="112">
        <v>46.7</v>
      </c>
      <c r="G40" s="112">
        <v>46.7</v>
      </c>
      <c r="H40" s="112">
        <v>50</v>
      </c>
      <c r="I40" s="112">
        <v>33.299999999999997</v>
      </c>
      <c r="J40" s="112">
        <v>31.1</v>
      </c>
      <c r="K40" s="119">
        <v>4.4000000000000004</v>
      </c>
      <c r="L40" s="125"/>
      <c r="M40" s="125"/>
      <c r="N40" s="125"/>
      <c r="O40" s="125"/>
      <c r="P40" s="125"/>
      <c r="Q40" s="125"/>
      <c r="R40" s="125"/>
      <c r="S40" s="125"/>
      <c r="T40" s="125"/>
      <c r="U40" s="125"/>
      <c r="V40" s="124"/>
      <c r="W40" s="124"/>
      <c r="X40" s="124"/>
      <c r="Y40" s="124"/>
      <c r="Z40" s="124"/>
      <c r="AA40" s="124"/>
      <c r="AB40" s="124"/>
      <c r="AC40" s="124"/>
    </row>
    <row r="41" spans="1:29" s="64" customFormat="1" ht="16.5" customHeight="1">
      <c r="A41" s="15"/>
      <c r="B41" s="74"/>
      <c r="C41" s="91" t="s">
        <v>1</v>
      </c>
      <c r="D41" s="96">
        <v>96</v>
      </c>
      <c r="E41" s="107">
        <v>21.9</v>
      </c>
      <c r="F41" s="112">
        <v>55.2</v>
      </c>
      <c r="G41" s="112">
        <v>55.2</v>
      </c>
      <c r="H41" s="112">
        <v>52.1</v>
      </c>
      <c r="I41" s="112">
        <v>28.1</v>
      </c>
      <c r="J41" s="112">
        <v>29.2</v>
      </c>
      <c r="K41" s="117">
        <v>3.1</v>
      </c>
      <c r="L41" s="125"/>
      <c r="M41" s="125"/>
      <c r="N41" s="125"/>
      <c r="O41" s="125"/>
      <c r="P41" s="125"/>
      <c r="Q41" s="125"/>
      <c r="R41" s="125"/>
      <c r="S41" s="125"/>
      <c r="T41" s="125"/>
      <c r="U41" s="125"/>
      <c r="V41" s="124"/>
      <c r="W41" s="124"/>
      <c r="X41" s="124"/>
      <c r="Y41" s="124"/>
      <c r="Z41" s="124"/>
      <c r="AA41" s="124"/>
      <c r="AB41" s="124"/>
      <c r="AC41" s="124"/>
    </row>
    <row r="42" spans="1:29" s="64" customFormat="1" ht="16.5" customHeight="1">
      <c r="A42" s="15"/>
      <c r="B42" s="74"/>
      <c r="C42" s="91" t="s">
        <v>15</v>
      </c>
      <c r="D42" s="98">
        <v>994</v>
      </c>
      <c r="E42" s="107">
        <v>29.8</v>
      </c>
      <c r="F42" s="112">
        <v>43.8</v>
      </c>
      <c r="G42" s="112">
        <v>40.1</v>
      </c>
      <c r="H42" s="112">
        <v>39.200000000000003</v>
      </c>
      <c r="I42" s="112">
        <v>15.4</v>
      </c>
      <c r="J42" s="112">
        <v>19.2</v>
      </c>
      <c r="K42" s="119">
        <v>11.8</v>
      </c>
      <c r="L42" s="125"/>
      <c r="M42" s="125"/>
      <c r="N42" s="125"/>
      <c r="O42" s="125"/>
      <c r="P42" s="125"/>
      <c r="Q42" s="125"/>
      <c r="R42" s="125"/>
      <c r="S42" s="125"/>
      <c r="T42" s="125"/>
      <c r="U42" s="125"/>
      <c r="V42" s="124"/>
      <c r="W42" s="124"/>
      <c r="X42" s="124"/>
      <c r="Y42" s="124"/>
      <c r="Z42" s="124"/>
      <c r="AA42" s="124"/>
      <c r="AB42" s="124"/>
      <c r="AC42" s="124"/>
    </row>
    <row r="43" spans="1:29" s="64" customFormat="1" ht="16.5" customHeight="1">
      <c r="A43" s="15"/>
      <c r="B43" s="75"/>
      <c r="C43" s="92" t="s">
        <v>129</v>
      </c>
      <c r="D43" s="101">
        <v>407</v>
      </c>
      <c r="E43" s="108">
        <v>49.6</v>
      </c>
      <c r="F43" s="113">
        <v>25.1</v>
      </c>
      <c r="G43" s="113">
        <v>22.4</v>
      </c>
      <c r="H43" s="113">
        <v>23.8</v>
      </c>
      <c r="I43" s="113">
        <v>14.5</v>
      </c>
      <c r="J43" s="113">
        <v>17.7</v>
      </c>
      <c r="K43" s="121">
        <v>6.6</v>
      </c>
      <c r="L43" s="125"/>
      <c r="M43" s="125"/>
      <c r="N43" s="125"/>
      <c r="O43" s="125"/>
      <c r="P43" s="125"/>
      <c r="Q43" s="125"/>
      <c r="R43" s="125"/>
      <c r="S43" s="125"/>
      <c r="T43" s="125"/>
      <c r="U43" s="125"/>
      <c r="V43" s="124"/>
      <c r="W43" s="124"/>
      <c r="X43" s="124"/>
      <c r="Y43" s="124"/>
      <c r="Z43" s="124"/>
      <c r="AA43" s="124"/>
      <c r="AB43" s="124"/>
      <c r="AC43" s="124"/>
    </row>
    <row r="44" spans="1:29" s="15" customFormat="1" ht="16.5" customHeight="1">
      <c r="B44" s="74" t="s">
        <v>105</v>
      </c>
      <c r="C44" s="83" t="s">
        <v>123</v>
      </c>
      <c r="D44" s="98">
        <v>164</v>
      </c>
      <c r="E44" s="104">
        <v>51.2</v>
      </c>
      <c r="F44" s="111">
        <v>20.7</v>
      </c>
      <c r="G44" s="111">
        <v>17.7</v>
      </c>
      <c r="H44" s="111">
        <v>14</v>
      </c>
      <c r="I44" s="111">
        <v>7.3</v>
      </c>
      <c r="J44" s="111">
        <v>9.8000000000000007</v>
      </c>
      <c r="K44" s="120">
        <v>17.7</v>
      </c>
      <c r="L44" s="125"/>
      <c r="M44" s="125"/>
      <c r="N44" s="125"/>
      <c r="O44" s="125"/>
      <c r="P44" s="125"/>
      <c r="Q44" s="125"/>
      <c r="R44" s="125"/>
      <c r="S44" s="125"/>
      <c r="T44" s="125"/>
      <c r="U44" s="125"/>
      <c r="V44" s="124"/>
      <c r="W44" s="124"/>
      <c r="X44" s="124"/>
      <c r="Y44" s="124"/>
      <c r="Z44" s="124"/>
      <c r="AA44" s="124"/>
      <c r="AB44" s="124"/>
      <c r="AC44" s="124"/>
    </row>
    <row r="45" spans="1:29" s="64" customFormat="1" ht="16.5" customHeight="1">
      <c r="A45" s="15"/>
      <c r="B45" s="74"/>
      <c r="C45" s="84" t="s">
        <v>5</v>
      </c>
      <c r="D45" s="96">
        <v>283</v>
      </c>
      <c r="E45" s="105">
        <v>42.4</v>
      </c>
      <c r="F45" s="112">
        <v>27.2</v>
      </c>
      <c r="G45" s="112">
        <v>22.3</v>
      </c>
      <c r="H45" s="112">
        <v>26.5</v>
      </c>
      <c r="I45" s="112">
        <v>11.7</v>
      </c>
      <c r="J45" s="112">
        <v>16.600000000000001</v>
      </c>
      <c r="K45" s="117">
        <v>14.8</v>
      </c>
      <c r="L45" s="125"/>
      <c r="M45" s="125"/>
      <c r="N45" s="125"/>
      <c r="O45" s="125"/>
      <c r="P45" s="125"/>
      <c r="Q45" s="125"/>
      <c r="R45" s="125"/>
      <c r="S45" s="125"/>
      <c r="T45" s="125"/>
      <c r="U45" s="125"/>
      <c r="V45" s="124"/>
      <c r="W45" s="124"/>
      <c r="X45" s="124"/>
      <c r="Y45" s="124"/>
      <c r="Z45" s="124"/>
      <c r="AA45" s="124"/>
      <c r="AB45" s="124"/>
      <c r="AC45" s="124"/>
    </row>
    <row r="46" spans="1:29" s="64" customFormat="1" ht="16.5" customHeight="1">
      <c r="A46" s="15"/>
      <c r="B46" s="74"/>
      <c r="C46" s="85" t="s">
        <v>125</v>
      </c>
      <c r="D46" s="95">
        <v>375</v>
      </c>
      <c r="E46" s="105">
        <v>33.1</v>
      </c>
      <c r="F46" s="112">
        <v>41.3</v>
      </c>
      <c r="G46" s="112">
        <v>33.6</v>
      </c>
      <c r="H46" s="112">
        <v>35.5</v>
      </c>
      <c r="I46" s="112">
        <v>18.100000000000001</v>
      </c>
      <c r="J46" s="112">
        <v>19.2</v>
      </c>
      <c r="K46" s="118">
        <v>9.9</v>
      </c>
      <c r="L46" s="125"/>
      <c r="M46" s="125"/>
      <c r="N46" s="125"/>
      <c r="O46" s="125"/>
      <c r="P46" s="125"/>
      <c r="Q46" s="125"/>
      <c r="R46" s="125"/>
      <c r="S46" s="125"/>
      <c r="T46" s="125"/>
      <c r="U46" s="125"/>
      <c r="V46" s="124"/>
      <c r="W46" s="124"/>
      <c r="X46" s="124"/>
      <c r="Y46" s="124"/>
      <c r="Z46" s="124"/>
      <c r="AA46" s="124"/>
      <c r="AB46" s="124"/>
      <c r="AC46" s="124"/>
    </row>
    <row r="47" spans="1:29" s="64" customFormat="1" ht="16.5" customHeight="1">
      <c r="A47" s="15"/>
      <c r="B47" s="74"/>
      <c r="C47" s="85" t="s">
        <v>14</v>
      </c>
      <c r="D47" s="98">
        <v>238</v>
      </c>
      <c r="E47" s="105">
        <v>32.799999999999997</v>
      </c>
      <c r="F47" s="112">
        <v>42.4</v>
      </c>
      <c r="G47" s="112">
        <v>43.3</v>
      </c>
      <c r="H47" s="112">
        <v>40.799999999999997</v>
      </c>
      <c r="I47" s="112">
        <v>19.3</v>
      </c>
      <c r="J47" s="112">
        <v>19.3</v>
      </c>
      <c r="K47" s="119">
        <v>5</v>
      </c>
      <c r="L47" s="125"/>
      <c r="M47" s="125"/>
      <c r="N47" s="125"/>
      <c r="O47" s="125"/>
      <c r="P47" s="125"/>
      <c r="Q47" s="125"/>
      <c r="R47" s="125"/>
      <c r="S47" s="125"/>
      <c r="T47" s="125"/>
      <c r="U47" s="125"/>
      <c r="V47" s="124"/>
      <c r="W47" s="124"/>
      <c r="X47" s="124"/>
      <c r="Y47" s="124"/>
      <c r="Z47" s="124"/>
      <c r="AA47" s="124"/>
      <c r="AB47" s="124"/>
      <c r="AC47" s="124"/>
    </row>
    <row r="48" spans="1:29" s="64" customFormat="1" ht="16.5" customHeight="1">
      <c r="A48" s="15"/>
      <c r="B48" s="74"/>
      <c r="C48" s="86" t="s">
        <v>88</v>
      </c>
      <c r="D48" s="96">
        <v>283</v>
      </c>
      <c r="E48" s="105">
        <v>32.9</v>
      </c>
      <c r="F48" s="112">
        <v>41.3</v>
      </c>
      <c r="G48" s="112">
        <v>39.9</v>
      </c>
      <c r="H48" s="112">
        <v>37.5</v>
      </c>
      <c r="I48" s="112">
        <v>23</v>
      </c>
      <c r="J48" s="112">
        <v>23.3</v>
      </c>
      <c r="K48" s="117">
        <v>4.5999999999999996</v>
      </c>
      <c r="L48" s="125"/>
      <c r="M48" s="125"/>
      <c r="N48" s="125"/>
      <c r="O48" s="125"/>
      <c r="P48" s="125"/>
      <c r="Q48" s="125"/>
      <c r="R48" s="125"/>
      <c r="S48" s="125"/>
      <c r="T48" s="125"/>
      <c r="U48" s="125"/>
      <c r="V48" s="124"/>
      <c r="W48" s="124"/>
      <c r="X48" s="124"/>
      <c r="Y48" s="124"/>
      <c r="Z48" s="124"/>
      <c r="AA48" s="124"/>
      <c r="AB48" s="124"/>
      <c r="AC48" s="124"/>
    </row>
    <row r="49" spans="1:29" s="64" customFormat="1" ht="16.5" customHeight="1">
      <c r="A49" s="15"/>
      <c r="B49" s="74"/>
      <c r="C49" s="83" t="s">
        <v>132</v>
      </c>
      <c r="D49" s="98">
        <v>138</v>
      </c>
      <c r="E49" s="105">
        <v>26.8</v>
      </c>
      <c r="F49" s="112">
        <v>50</v>
      </c>
      <c r="G49" s="112">
        <v>45.7</v>
      </c>
      <c r="H49" s="112">
        <v>44.2</v>
      </c>
      <c r="I49" s="112">
        <v>22.5</v>
      </c>
      <c r="J49" s="112">
        <v>23.2</v>
      </c>
      <c r="K49" s="119">
        <v>6.5</v>
      </c>
      <c r="L49" s="125"/>
      <c r="M49" s="125"/>
      <c r="N49" s="125"/>
      <c r="O49" s="125"/>
      <c r="P49" s="125"/>
      <c r="Q49" s="125"/>
      <c r="R49" s="125"/>
      <c r="S49" s="125"/>
      <c r="T49" s="125"/>
      <c r="U49" s="125"/>
      <c r="V49" s="124"/>
      <c r="W49" s="124"/>
      <c r="X49" s="124"/>
      <c r="Y49" s="124"/>
      <c r="Z49" s="124"/>
      <c r="AA49" s="124"/>
      <c r="AB49" s="124"/>
      <c r="AC49" s="124"/>
    </row>
    <row r="50" spans="1:29" s="15" customFormat="1" ht="16.5" customHeight="1">
      <c r="B50" s="74"/>
      <c r="C50" s="87" t="s">
        <v>133</v>
      </c>
      <c r="D50" s="96">
        <v>90</v>
      </c>
      <c r="E50" s="105">
        <v>28.9</v>
      </c>
      <c r="F50" s="112">
        <v>50</v>
      </c>
      <c r="G50" s="112">
        <v>46.7</v>
      </c>
      <c r="H50" s="112">
        <v>42.2</v>
      </c>
      <c r="I50" s="112">
        <v>26.7</v>
      </c>
      <c r="J50" s="112">
        <v>22.2</v>
      </c>
      <c r="K50" s="117">
        <v>2.2000000000000002</v>
      </c>
      <c r="L50" s="125"/>
      <c r="M50" s="125"/>
      <c r="N50" s="125"/>
      <c r="O50" s="125"/>
      <c r="P50" s="125"/>
      <c r="Q50" s="125"/>
      <c r="R50" s="125"/>
      <c r="S50" s="125"/>
      <c r="T50" s="125"/>
      <c r="U50" s="125"/>
      <c r="V50" s="124"/>
      <c r="W50" s="124"/>
      <c r="X50" s="124"/>
      <c r="Y50" s="124"/>
      <c r="Z50" s="124"/>
      <c r="AA50" s="124"/>
      <c r="AB50" s="124"/>
      <c r="AC50" s="124"/>
    </row>
    <row r="51" spans="1:29" s="64" customFormat="1" ht="16.5" customHeight="1">
      <c r="A51" s="15"/>
      <c r="B51" s="75"/>
      <c r="C51" s="92" t="s">
        <v>94</v>
      </c>
      <c r="D51" s="97">
        <v>89</v>
      </c>
      <c r="E51" s="106">
        <v>31.5</v>
      </c>
      <c r="F51" s="110">
        <v>46.1</v>
      </c>
      <c r="G51" s="110">
        <v>53.9</v>
      </c>
      <c r="H51" s="110">
        <v>50.6</v>
      </c>
      <c r="I51" s="110">
        <v>25.8</v>
      </c>
      <c r="J51" s="110">
        <v>30.3</v>
      </c>
      <c r="K51" s="115">
        <v>4.5</v>
      </c>
      <c r="L51" s="125"/>
      <c r="M51" s="125"/>
      <c r="N51" s="125"/>
      <c r="O51" s="125"/>
      <c r="P51" s="125"/>
      <c r="Q51" s="125"/>
      <c r="R51" s="125"/>
      <c r="S51" s="125"/>
      <c r="T51" s="125"/>
      <c r="U51" s="125"/>
      <c r="V51" s="124"/>
      <c r="W51" s="124"/>
      <c r="X51" s="124"/>
      <c r="Y51" s="124"/>
      <c r="Z51" s="124"/>
      <c r="AA51" s="124"/>
      <c r="AB51" s="124"/>
      <c r="AC51" s="124"/>
    </row>
    <row r="52" spans="1:29" s="64" customFormat="1" ht="16.5" customHeight="1">
      <c r="A52" s="15"/>
      <c r="B52" s="74" t="s">
        <v>225</v>
      </c>
      <c r="C52" s="85" t="s">
        <v>221</v>
      </c>
      <c r="D52" s="95">
        <v>1405</v>
      </c>
      <c r="E52" s="107">
        <v>33.200000000000003</v>
      </c>
      <c r="F52" s="112">
        <v>41.1</v>
      </c>
      <c r="G52" s="112">
        <v>37.9</v>
      </c>
      <c r="H52" s="112">
        <v>37.700000000000003</v>
      </c>
      <c r="I52" s="112">
        <v>18.399999999999999</v>
      </c>
      <c r="J52" s="112">
        <v>20.2</v>
      </c>
      <c r="K52" s="118">
        <v>8.8000000000000007</v>
      </c>
      <c r="L52" s="125"/>
      <c r="M52" s="125"/>
      <c r="N52" s="125"/>
      <c r="O52" s="125"/>
      <c r="P52" s="125"/>
      <c r="Q52" s="125"/>
      <c r="R52" s="125"/>
      <c r="S52" s="125"/>
      <c r="T52" s="125"/>
      <c r="U52" s="125"/>
      <c r="V52" s="124"/>
      <c r="W52" s="124"/>
      <c r="X52" s="124"/>
      <c r="Y52" s="124"/>
      <c r="Z52" s="124"/>
      <c r="AA52" s="124"/>
      <c r="AB52" s="124"/>
      <c r="AC52" s="124"/>
    </row>
    <row r="53" spans="1:29" s="64" customFormat="1" ht="16.5" customHeight="1">
      <c r="A53" s="15"/>
      <c r="B53" s="75"/>
      <c r="C53" s="88" t="s">
        <v>222</v>
      </c>
      <c r="D53" s="97">
        <v>305</v>
      </c>
      <c r="E53" s="108">
        <v>46.9</v>
      </c>
      <c r="F53" s="113">
        <v>25.2</v>
      </c>
      <c r="G53" s="113">
        <v>21.3</v>
      </c>
      <c r="H53" s="113">
        <v>19</v>
      </c>
      <c r="I53" s="113">
        <v>18.399999999999999</v>
      </c>
      <c r="J53" s="113">
        <v>17.7</v>
      </c>
      <c r="K53" s="119">
        <v>11.5</v>
      </c>
      <c r="L53" s="125"/>
      <c r="M53" s="125"/>
      <c r="N53" s="125"/>
      <c r="O53" s="125"/>
      <c r="P53" s="125"/>
      <c r="Q53" s="125"/>
      <c r="R53" s="125"/>
      <c r="S53" s="125"/>
      <c r="T53" s="125"/>
      <c r="U53" s="125"/>
      <c r="V53" s="124"/>
      <c r="W53" s="124"/>
      <c r="X53" s="124"/>
      <c r="Y53" s="124"/>
      <c r="Z53" s="124"/>
      <c r="AA53" s="124"/>
      <c r="AB53" s="124"/>
      <c r="AC53" s="124"/>
    </row>
    <row r="54" spans="1:29" s="15" customFormat="1" ht="16.5" customHeight="1">
      <c r="B54" s="74" t="s">
        <v>228</v>
      </c>
      <c r="C54" s="83" t="s">
        <v>120</v>
      </c>
      <c r="D54" s="98">
        <v>778</v>
      </c>
      <c r="E54" s="104">
        <v>42</v>
      </c>
      <c r="F54" s="111">
        <v>29.7</v>
      </c>
      <c r="G54" s="111">
        <v>30.8</v>
      </c>
      <c r="H54" s="111">
        <v>31.4</v>
      </c>
      <c r="I54" s="111">
        <v>15</v>
      </c>
      <c r="J54" s="111">
        <v>15.8</v>
      </c>
      <c r="K54" s="120">
        <v>8.6999999999999993</v>
      </c>
      <c r="L54" s="125"/>
      <c r="M54" s="125"/>
      <c r="N54" s="125"/>
      <c r="O54" s="125"/>
      <c r="P54" s="125"/>
      <c r="Q54" s="125"/>
      <c r="R54" s="125"/>
      <c r="S54" s="125"/>
      <c r="T54" s="125"/>
      <c r="U54" s="125"/>
      <c r="V54" s="124"/>
      <c r="W54" s="124"/>
      <c r="X54" s="124"/>
      <c r="Y54" s="124"/>
      <c r="Z54" s="124"/>
      <c r="AA54" s="124"/>
      <c r="AB54" s="124"/>
      <c r="AC54" s="124"/>
    </row>
    <row r="55" spans="1:29" s="64" customFormat="1" ht="16.5" customHeight="1">
      <c r="A55" s="15"/>
      <c r="B55" s="74"/>
      <c r="C55" s="84" t="s">
        <v>134</v>
      </c>
      <c r="D55" s="96">
        <v>109</v>
      </c>
      <c r="E55" s="105">
        <v>33.9</v>
      </c>
      <c r="F55" s="112">
        <v>40.4</v>
      </c>
      <c r="G55" s="112">
        <v>35.799999999999997</v>
      </c>
      <c r="H55" s="112">
        <v>28.4</v>
      </c>
      <c r="I55" s="112">
        <v>21.1</v>
      </c>
      <c r="J55" s="112">
        <v>21.1</v>
      </c>
      <c r="K55" s="117">
        <v>11</v>
      </c>
      <c r="L55" s="125"/>
      <c r="M55" s="125"/>
      <c r="N55" s="125"/>
      <c r="O55" s="125"/>
      <c r="P55" s="125"/>
      <c r="Q55" s="125"/>
      <c r="R55" s="125"/>
      <c r="S55" s="125"/>
      <c r="T55" s="125"/>
      <c r="U55" s="125"/>
      <c r="V55" s="124"/>
      <c r="W55" s="124"/>
      <c r="X55" s="124"/>
      <c r="Y55" s="124"/>
      <c r="Z55" s="124"/>
      <c r="AA55" s="124"/>
      <c r="AB55" s="124"/>
      <c r="AC55" s="124"/>
    </row>
    <row r="56" spans="1:29" s="64" customFormat="1" ht="16.5" customHeight="1">
      <c r="A56" s="15"/>
      <c r="B56" s="74"/>
      <c r="C56" s="85" t="s">
        <v>137</v>
      </c>
      <c r="D56" s="95">
        <v>286</v>
      </c>
      <c r="E56" s="105">
        <v>31.1</v>
      </c>
      <c r="F56" s="112">
        <v>45.5</v>
      </c>
      <c r="G56" s="112">
        <v>37.4</v>
      </c>
      <c r="H56" s="112">
        <v>33.6</v>
      </c>
      <c r="I56" s="112">
        <v>23.1</v>
      </c>
      <c r="J56" s="112">
        <v>28.3</v>
      </c>
      <c r="K56" s="118">
        <v>9.4</v>
      </c>
      <c r="L56" s="125"/>
      <c r="M56" s="125"/>
      <c r="N56" s="125"/>
      <c r="O56" s="125"/>
      <c r="P56" s="125"/>
      <c r="Q56" s="125"/>
      <c r="R56" s="125"/>
      <c r="S56" s="125"/>
      <c r="T56" s="125"/>
      <c r="U56" s="125"/>
      <c r="V56" s="124"/>
      <c r="W56" s="124"/>
      <c r="X56" s="124"/>
      <c r="Y56" s="124"/>
      <c r="Z56" s="124"/>
      <c r="AA56" s="124"/>
      <c r="AB56" s="124"/>
      <c r="AC56" s="124"/>
    </row>
    <row r="57" spans="1:29" s="64" customFormat="1" ht="16.5" customHeight="1">
      <c r="A57" s="15"/>
      <c r="B57" s="74"/>
      <c r="C57" s="85" t="s">
        <v>138</v>
      </c>
      <c r="D57" s="96">
        <v>36</v>
      </c>
      <c r="E57" s="105">
        <v>22.2</v>
      </c>
      <c r="F57" s="112">
        <v>61.1</v>
      </c>
      <c r="G57" s="112">
        <v>55.6</v>
      </c>
      <c r="H57" s="112">
        <v>52.8</v>
      </c>
      <c r="I57" s="112">
        <v>13.9</v>
      </c>
      <c r="J57" s="112">
        <v>16.7</v>
      </c>
      <c r="K57" s="117">
        <v>2.8</v>
      </c>
      <c r="L57" s="125"/>
      <c r="M57" s="125"/>
      <c r="N57" s="125"/>
      <c r="O57" s="125"/>
      <c r="P57" s="125"/>
      <c r="Q57" s="125"/>
      <c r="R57" s="125"/>
      <c r="S57" s="125"/>
      <c r="T57" s="125"/>
      <c r="U57" s="125"/>
      <c r="V57" s="124"/>
      <c r="W57" s="124"/>
      <c r="X57" s="124"/>
      <c r="Y57" s="124"/>
      <c r="Z57" s="124"/>
      <c r="AA57" s="124"/>
      <c r="AB57" s="124"/>
      <c r="AC57" s="124"/>
    </row>
    <row r="58" spans="1:29" s="64" customFormat="1" ht="16.5" customHeight="1">
      <c r="A58" s="15"/>
      <c r="B58" s="74"/>
      <c r="C58" s="86" t="s">
        <v>140</v>
      </c>
      <c r="D58" s="95">
        <v>121</v>
      </c>
      <c r="E58" s="105">
        <v>28.1</v>
      </c>
      <c r="F58" s="112">
        <v>48.8</v>
      </c>
      <c r="G58" s="112">
        <v>44.6</v>
      </c>
      <c r="H58" s="112">
        <v>47.1</v>
      </c>
      <c r="I58" s="112">
        <v>19.8</v>
      </c>
      <c r="J58" s="112">
        <v>20.7</v>
      </c>
      <c r="K58" s="118">
        <v>6.6</v>
      </c>
      <c r="L58" s="125"/>
      <c r="M58" s="125"/>
      <c r="N58" s="125"/>
      <c r="O58" s="125"/>
      <c r="P58" s="125"/>
      <c r="Q58" s="125"/>
      <c r="R58" s="125"/>
      <c r="S58" s="125"/>
      <c r="T58" s="125"/>
      <c r="U58" s="125"/>
      <c r="V58" s="124"/>
      <c r="W58" s="124"/>
      <c r="X58" s="124"/>
      <c r="Y58" s="124"/>
      <c r="Z58" s="124"/>
      <c r="AA58" s="124"/>
      <c r="AB58" s="124"/>
      <c r="AC58" s="124"/>
    </row>
    <row r="59" spans="1:29" s="64" customFormat="1" ht="16.5" customHeight="1">
      <c r="A59" s="15"/>
      <c r="B59" s="74"/>
      <c r="C59" s="83" t="s">
        <v>111</v>
      </c>
      <c r="D59" s="98">
        <v>56</v>
      </c>
      <c r="E59" s="105">
        <v>23.2</v>
      </c>
      <c r="F59" s="112">
        <v>53.6</v>
      </c>
      <c r="G59" s="112">
        <v>50</v>
      </c>
      <c r="H59" s="112">
        <v>48.2</v>
      </c>
      <c r="I59" s="112">
        <v>21.4</v>
      </c>
      <c r="J59" s="112">
        <v>21.4</v>
      </c>
      <c r="K59" s="119">
        <v>10.7</v>
      </c>
      <c r="L59" s="125"/>
      <c r="M59" s="125"/>
      <c r="N59" s="125"/>
      <c r="O59" s="125"/>
      <c r="P59" s="125"/>
      <c r="Q59" s="125"/>
      <c r="R59" s="125"/>
      <c r="S59" s="125"/>
      <c r="T59" s="125"/>
      <c r="U59" s="125"/>
      <c r="V59" s="124"/>
      <c r="W59" s="124"/>
      <c r="X59" s="124"/>
      <c r="Y59" s="124"/>
      <c r="Z59" s="124"/>
      <c r="AA59" s="124"/>
      <c r="AB59" s="124"/>
      <c r="AC59" s="124"/>
    </row>
    <row r="60" spans="1:29" s="15" customFormat="1" ht="16.5" customHeight="1">
      <c r="B60" s="74"/>
      <c r="C60" s="87" t="s">
        <v>142</v>
      </c>
      <c r="D60" s="96">
        <v>145</v>
      </c>
      <c r="E60" s="105">
        <v>31</v>
      </c>
      <c r="F60" s="112">
        <v>43.4</v>
      </c>
      <c r="G60" s="112">
        <v>31.7</v>
      </c>
      <c r="H60" s="112">
        <v>34.5</v>
      </c>
      <c r="I60" s="112">
        <v>22.8</v>
      </c>
      <c r="J60" s="112">
        <v>22.1</v>
      </c>
      <c r="K60" s="117">
        <v>11</v>
      </c>
      <c r="L60" s="125"/>
      <c r="M60" s="125"/>
      <c r="N60" s="125"/>
      <c r="O60" s="125"/>
      <c r="P60" s="125"/>
      <c r="Q60" s="125"/>
      <c r="R60" s="125"/>
      <c r="S60" s="125"/>
      <c r="T60" s="125"/>
      <c r="U60" s="125"/>
      <c r="V60" s="124"/>
      <c r="W60" s="124"/>
      <c r="X60" s="124"/>
      <c r="Y60" s="124"/>
      <c r="Z60" s="124"/>
      <c r="AA60" s="124"/>
      <c r="AB60" s="124"/>
      <c r="AC60" s="124"/>
    </row>
    <row r="61" spans="1:29" s="64" customFormat="1" ht="16.5" customHeight="1">
      <c r="A61" s="15"/>
      <c r="B61" s="75"/>
      <c r="C61" s="92" t="s">
        <v>143</v>
      </c>
      <c r="D61" s="97">
        <v>186</v>
      </c>
      <c r="E61" s="106">
        <v>30.1</v>
      </c>
      <c r="F61" s="110">
        <v>43</v>
      </c>
      <c r="G61" s="110">
        <v>36</v>
      </c>
      <c r="H61" s="110">
        <v>36.6</v>
      </c>
      <c r="I61" s="110">
        <v>18.3</v>
      </c>
      <c r="J61" s="110">
        <v>21</v>
      </c>
      <c r="K61" s="115">
        <v>11.3</v>
      </c>
      <c r="L61" s="125"/>
      <c r="M61" s="125"/>
      <c r="N61" s="125"/>
      <c r="O61" s="125"/>
      <c r="P61" s="125"/>
      <c r="Q61" s="125"/>
      <c r="R61" s="125"/>
      <c r="S61" s="125"/>
      <c r="T61" s="125"/>
      <c r="U61" s="125"/>
      <c r="V61" s="124"/>
      <c r="W61" s="124"/>
      <c r="X61" s="124"/>
      <c r="Y61" s="124"/>
      <c r="Z61" s="124"/>
      <c r="AA61" s="124"/>
      <c r="AB61" s="124"/>
      <c r="AC61" s="124"/>
    </row>
    <row r="62" spans="1:29" s="64" customFormat="1" ht="16.5" customHeight="1">
      <c r="A62" s="15"/>
      <c r="B62" s="74" t="s">
        <v>230</v>
      </c>
      <c r="C62" s="85" t="s">
        <v>223</v>
      </c>
      <c r="D62" s="95">
        <v>558</v>
      </c>
      <c r="E62" s="104">
        <v>36.200000000000003</v>
      </c>
      <c r="F62" s="111">
        <v>36.200000000000003</v>
      </c>
      <c r="G62" s="111">
        <v>33.200000000000003</v>
      </c>
      <c r="H62" s="111">
        <v>32.799999999999997</v>
      </c>
      <c r="I62" s="111">
        <v>17.7</v>
      </c>
      <c r="J62" s="111">
        <v>19.399999999999999</v>
      </c>
      <c r="K62" s="116">
        <v>10.4</v>
      </c>
      <c r="L62" s="125"/>
      <c r="M62" s="125"/>
      <c r="N62" s="125"/>
      <c r="O62" s="125"/>
      <c r="P62" s="125"/>
      <c r="Q62" s="125"/>
      <c r="R62" s="125"/>
      <c r="S62" s="125"/>
      <c r="T62" s="125"/>
      <c r="U62" s="125"/>
      <c r="V62" s="124"/>
      <c r="W62" s="124"/>
      <c r="X62" s="124"/>
      <c r="Y62" s="124"/>
      <c r="Z62" s="124"/>
      <c r="AA62" s="124"/>
      <c r="AB62" s="124"/>
      <c r="AC62" s="124"/>
    </row>
    <row r="63" spans="1:29" s="64" customFormat="1" ht="16.5" customHeight="1">
      <c r="A63" s="15"/>
      <c r="B63" s="75"/>
      <c r="C63" s="88" t="s">
        <v>9</v>
      </c>
      <c r="D63" s="97">
        <v>1151</v>
      </c>
      <c r="E63" s="106">
        <v>35.4</v>
      </c>
      <c r="F63" s="110">
        <v>39.4</v>
      </c>
      <c r="G63" s="110">
        <v>35.9</v>
      </c>
      <c r="H63" s="110">
        <v>35.299999999999997</v>
      </c>
      <c r="I63" s="110">
        <v>18.600000000000001</v>
      </c>
      <c r="J63" s="110">
        <v>20.100000000000001</v>
      </c>
      <c r="K63" s="115">
        <v>8.6</v>
      </c>
      <c r="L63" s="125"/>
      <c r="M63" s="125"/>
      <c r="N63" s="125"/>
      <c r="O63" s="125"/>
      <c r="P63" s="125"/>
      <c r="Q63" s="125"/>
      <c r="R63" s="125"/>
      <c r="S63" s="125"/>
      <c r="T63" s="125"/>
      <c r="U63" s="125"/>
      <c r="V63" s="124"/>
      <c r="W63" s="124"/>
      <c r="X63" s="124"/>
      <c r="Y63" s="124"/>
      <c r="Z63" s="124"/>
      <c r="AA63" s="124"/>
      <c r="AB63" s="124"/>
      <c r="AC63" s="124"/>
    </row>
    <row r="64" spans="1:29" ht="16.5" customHeight="1">
      <c r="B64" s="76"/>
      <c r="C64" s="76"/>
      <c r="D64" s="76"/>
      <c r="E64" s="76"/>
      <c r="F64" s="76"/>
      <c r="G64" s="76"/>
      <c r="H64" s="76"/>
      <c r="I64" s="76"/>
      <c r="J64" s="76"/>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D10:XFD10">
    <cfRule type="top10" dxfId="1775" priority="54" rank="1"/>
  </conditionalFormatting>
  <conditionalFormatting sqref="AD11:XFD11">
    <cfRule type="top10" dxfId="1774" priority="53" rank="1"/>
  </conditionalFormatting>
  <conditionalFormatting sqref="AD12:XFD12">
    <cfRule type="top10" dxfId="1773" priority="52" rank="1"/>
  </conditionalFormatting>
  <conditionalFormatting sqref="AD15:XFD15">
    <cfRule type="top10" dxfId="1772" priority="51" rank="1"/>
  </conditionalFormatting>
  <conditionalFormatting sqref="AD16:XFD16">
    <cfRule type="top10" dxfId="1771" priority="50" rank="1"/>
  </conditionalFormatting>
  <conditionalFormatting sqref="AD17:XFD17">
    <cfRule type="top10" dxfId="1770" priority="49" rank="1"/>
  </conditionalFormatting>
  <conditionalFormatting sqref="AD18:XFD18">
    <cfRule type="top10" dxfId="1769" priority="48" rank="1"/>
  </conditionalFormatting>
  <conditionalFormatting sqref="AD19:XFD19">
    <cfRule type="top10" dxfId="1768" priority="47" rank="1"/>
  </conditionalFormatting>
  <conditionalFormatting sqref="AD20:XFD20">
    <cfRule type="top10" dxfId="1767" priority="46" rank="1"/>
  </conditionalFormatting>
  <conditionalFormatting sqref="AD21:XFD21">
    <cfRule type="top10" dxfId="1766" priority="45" rank="1"/>
  </conditionalFormatting>
  <conditionalFormatting sqref="AD23:XFD23">
    <cfRule type="top10" dxfId="1765" priority="44" rank="1"/>
  </conditionalFormatting>
  <conditionalFormatting sqref="AD24:XFD24">
    <cfRule type="top10" dxfId="1764" priority="43" rank="1"/>
  </conditionalFormatting>
  <conditionalFormatting sqref="AD25:XFD25">
    <cfRule type="top10" dxfId="1763" priority="42" rank="1"/>
  </conditionalFormatting>
  <conditionalFormatting sqref="AD26:XFD26">
    <cfRule type="top10" dxfId="1762" priority="41" rank="1"/>
  </conditionalFormatting>
  <conditionalFormatting sqref="AD36:XFD36">
    <cfRule type="top10" dxfId="1761" priority="40" rank="1"/>
  </conditionalFormatting>
  <conditionalFormatting sqref="AD37:XFD37">
    <cfRule type="top10" dxfId="1760" priority="39" rank="1"/>
  </conditionalFormatting>
  <conditionalFormatting sqref="AD38:XFD38">
    <cfRule type="top10" dxfId="1759" priority="38" rank="1"/>
  </conditionalFormatting>
  <conditionalFormatting sqref="AD39:XFD39">
    <cfRule type="top10" dxfId="1758" priority="37" rank="1"/>
  </conditionalFormatting>
  <conditionalFormatting sqref="AD35:XFD35">
    <cfRule type="top10" dxfId="1757" priority="36" rank="1"/>
  </conditionalFormatting>
  <conditionalFormatting sqref="AD40:XFD40">
    <cfRule type="top10" dxfId="1756" priority="35" rank="1"/>
  </conditionalFormatting>
  <conditionalFormatting sqref="AD41:XFD41">
    <cfRule type="top10" dxfId="1755" priority="34" rank="1"/>
  </conditionalFormatting>
  <conditionalFormatting sqref="AD42:XFD42">
    <cfRule type="top10" dxfId="1754" priority="33" rank="1"/>
  </conditionalFormatting>
  <conditionalFormatting sqref="AD43:XFD43">
    <cfRule type="top10" dxfId="1753" priority="32" rank="1"/>
  </conditionalFormatting>
  <conditionalFormatting sqref="AD14:XFD14">
    <cfRule type="top10" dxfId="1752" priority="31" rank="1"/>
  </conditionalFormatting>
  <conditionalFormatting sqref="AD13:XFD13">
    <cfRule type="top10" dxfId="1751" priority="30" rank="1"/>
  </conditionalFormatting>
  <conditionalFormatting sqref="AD22:XFD22">
    <cfRule type="top10" dxfId="1750" priority="29" rank="1"/>
  </conditionalFormatting>
  <conditionalFormatting sqref="AD27:XFD27">
    <cfRule type="top10" dxfId="1749" priority="28" rank="1"/>
  </conditionalFormatting>
  <conditionalFormatting sqref="AD29:XFD29">
    <cfRule type="top10" dxfId="1748" priority="27" rank="1"/>
  </conditionalFormatting>
  <conditionalFormatting sqref="AD30:XFD30">
    <cfRule type="top10" dxfId="1747" priority="26" rank="1"/>
  </conditionalFormatting>
  <conditionalFormatting sqref="AD31:XFD31">
    <cfRule type="top10" dxfId="1746" priority="25" rank="1"/>
  </conditionalFormatting>
  <conditionalFormatting sqref="AD32:XFD32">
    <cfRule type="top10" dxfId="1745" priority="24" rank="1"/>
  </conditionalFormatting>
  <conditionalFormatting sqref="AD28:XFD28">
    <cfRule type="top10" dxfId="1744" priority="23" rank="1"/>
  </conditionalFormatting>
  <conditionalFormatting sqref="AD34:XFD34">
    <cfRule type="top10" dxfId="1743" priority="22" rank="1"/>
  </conditionalFormatting>
  <conditionalFormatting sqref="AD33:XFD33">
    <cfRule type="top10" dxfId="1742" priority="21" rank="1"/>
  </conditionalFormatting>
  <conditionalFormatting sqref="AD44:XFD44">
    <cfRule type="top10" dxfId="1741" priority="20" rank="1"/>
  </conditionalFormatting>
  <conditionalFormatting sqref="AD46:XFD46">
    <cfRule type="top10" dxfId="1740" priority="19" rank="1"/>
  </conditionalFormatting>
  <conditionalFormatting sqref="AD47:XFD47">
    <cfRule type="top10" dxfId="1739" priority="18" rank="1"/>
  </conditionalFormatting>
  <conditionalFormatting sqref="AD48:XFD48">
    <cfRule type="top10" dxfId="1738" priority="17" rank="1"/>
  </conditionalFormatting>
  <conditionalFormatting sqref="AD49:XFD49">
    <cfRule type="top10" dxfId="1737" priority="16" rank="1"/>
  </conditionalFormatting>
  <conditionalFormatting sqref="AD45:XFD45">
    <cfRule type="top10" dxfId="1736" priority="15" rank="1"/>
  </conditionalFormatting>
  <conditionalFormatting sqref="AD50:XFD50">
    <cfRule type="top10" dxfId="1735" priority="14" rank="1"/>
  </conditionalFormatting>
  <conditionalFormatting sqref="AD52:XFD52">
    <cfRule type="top10" dxfId="1734" priority="13" rank="1"/>
  </conditionalFormatting>
  <conditionalFormatting sqref="AD53:XFD53">
    <cfRule type="top10" dxfId="1733" priority="12" rank="1"/>
  </conditionalFormatting>
  <conditionalFormatting sqref="AD51:XFD51">
    <cfRule type="top10" dxfId="1732" priority="11" rank="1"/>
  </conditionalFormatting>
  <conditionalFormatting sqref="AD54:XFD54">
    <cfRule type="top10" dxfId="1731" priority="10" rank="1"/>
  </conditionalFormatting>
  <conditionalFormatting sqref="AD56:XFD56">
    <cfRule type="top10" dxfId="1730" priority="9" rank="1"/>
  </conditionalFormatting>
  <conditionalFormatting sqref="AD57:XFD57">
    <cfRule type="top10" dxfId="1729" priority="8" rank="1"/>
  </conditionalFormatting>
  <conditionalFormatting sqref="AD58:XFD58">
    <cfRule type="top10" dxfId="1728" priority="7" rank="1"/>
  </conditionalFormatting>
  <conditionalFormatting sqref="AD59:XFD59">
    <cfRule type="top10" dxfId="1727" priority="6" rank="1"/>
  </conditionalFormatting>
  <conditionalFormatting sqref="AD55:XFD55">
    <cfRule type="top10" dxfId="1726" priority="5" rank="1"/>
  </conditionalFormatting>
  <conditionalFormatting sqref="AD60:XFD60">
    <cfRule type="top10" dxfId="1725" priority="4" rank="1"/>
  </conditionalFormatting>
  <conditionalFormatting sqref="AD61:XFD61">
    <cfRule type="top10" dxfId="1724" priority="3" rank="1"/>
  </conditionalFormatting>
  <conditionalFormatting sqref="AD62:XFD62">
    <cfRule type="top10" dxfId="1723" priority="2" rank="1"/>
  </conditionalFormatting>
  <conditionalFormatting sqref="AD63:XFD63">
    <cfRule type="top10" dxfId="1722" priority="1" rank="1"/>
  </conditionalFormatting>
  <conditionalFormatting sqref="E10:J10">
    <cfRule type="top10" dxfId="1721" priority="55" rank="1"/>
  </conditionalFormatting>
  <conditionalFormatting sqref="E11:J11">
    <cfRule type="top10" dxfId="1720" priority="56" rank="1"/>
  </conditionalFormatting>
  <conditionalFormatting sqref="E12:J12">
    <cfRule type="top10" dxfId="1719" priority="57" rank="1"/>
  </conditionalFormatting>
  <conditionalFormatting sqref="E13:J13">
    <cfRule type="top10" dxfId="1718" priority="58" rank="1"/>
  </conditionalFormatting>
  <conditionalFormatting sqref="E14:J14">
    <cfRule type="top10" dxfId="1717" priority="59" rank="1"/>
  </conditionalFormatting>
  <conditionalFormatting sqref="E15:J15">
    <cfRule type="top10" dxfId="1716" priority="60" rank="1"/>
  </conditionalFormatting>
  <conditionalFormatting sqref="E16:J16">
    <cfRule type="top10" dxfId="1715" priority="61" rank="1"/>
  </conditionalFormatting>
  <conditionalFormatting sqref="E17:J17">
    <cfRule type="top10" dxfId="1714" priority="62" rank="1"/>
  </conditionalFormatting>
  <conditionalFormatting sqref="E18:J18">
    <cfRule type="top10" dxfId="1713" priority="63" rank="1"/>
  </conditionalFormatting>
  <conditionalFormatting sqref="E19:J19">
    <cfRule type="top10" dxfId="1712" priority="64" rank="1"/>
  </conditionalFormatting>
  <conditionalFormatting sqref="E20:J20">
    <cfRule type="top10" dxfId="1711" priority="65" rank="1"/>
  </conditionalFormatting>
  <conditionalFormatting sqref="E21:J21">
    <cfRule type="top10" dxfId="1710" priority="66" rank="1"/>
  </conditionalFormatting>
  <conditionalFormatting sqref="E22:J22">
    <cfRule type="top10" dxfId="1709" priority="67" rank="1"/>
  </conditionalFormatting>
  <conditionalFormatting sqref="E23:J23">
    <cfRule type="top10" dxfId="1708" priority="68" rank="1"/>
  </conditionalFormatting>
  <conditionalFormatting sqref="E24:J24">
    <cfRule type="top10" dxfId="1707" priority="69" rank="1"/>
  </conditionalFormatting>
  <conditionalFormatting sqref="E25:J25">
    <cfRule type="top10" dxfId="1706" priority="70" rank="1"/>
  </conditionalFormatting>
  <conditionalFormatting sqref="E26:J26">
    <cfRule type="top10" dxfId="1705" priority="71" rank="1"/>
  </conditionalFormatting>
  <conditionalFormatting sqref="E27:J27">
    <cfRule type="top10" dxfId="1704" priority="72" rank="1"/>
  </conditionalFormatting>
  <conditionalFormatting sqref="E28:J28">
    <cfRule type="top10" dxfId="1703" priority="73" rank="1"/>
  </conditionalFormatting>
  <conditionalFormatting sqref="E29:J29">
    <cfRule type="top10" dxfId="1702" priority="74" rank="1"/>
  </conditionalFormatting>
  <conditionalFormatting sqref="E30:J30">
    <cfRule type="top10" dxfId="1701" priority="75" rank="1"/>
  </conditionalFormatting>
  <conditionalFormatting sqref="E31:J31">
    <cfRule type="top10" dxfId="1700" priority="76" rank="1"/>
  </conditionalFormatting>
  <conditionalFormatting sqref="E32:J32">
    <cfRule type="top10" dxfId="1699" priority="77" rank="1"/>
  </conditionalFormatting>
  <conditionalFormatting sqref="E33:J33">
    <cfRule type="top10" dxfId="1698" priority="78" rank="1"/>
  </conditionalFormatting>
  <conditionalFormatting sqref="E34:J34">
    <cfRule type="top10" dxfId="1697" priority="79" rank="1"/>
  </conditionalFormatting>
  <conditionalFormatting sqref="E35:J35">
    <cfRule type="top10" dxfId="1696" priority="80" rank="1"/>
  </conditionalFormatting>
  <conditionalFormatting sqref="E36:J36">
    <cfRule type="top10" dxfId="1695" priority="81" rank="1"/>
  </conditionalFormatting>
  <conditionalFormatting sqref="E37:J37">
    <cfRule type="top10" dxfId="1694" priority="82" rank="1"/>
  </conditionalFormatting>
  <conditionalFormatting sqref="E38:J38">
    <cfRule type="top10" dxfId="1693" priority="83" rank="1"/>
  </conditionalFormatting>
  <conditionalFormatting sqref="E39:J39">
    <cfRule type="top10" dxfId="1692" priority="84" rank="1"/>
  </conditionalFormatting>
  <conditionalFormatting sqref="E40:J40">
    <cfRule type="top10" dxfId="1691" priority="85" rank="1"/>
  </conditionalFormatting>
  <conditionalFormatting sqref="E41:J41">
    <cfRule type="top10" dxfId="1690" priority="86" rank="1"/>
  </conditionalFormatting>
  <conditionalFormatting sqref="E42:J42">
    <cfRule type="top10" dxfId="1689" priority="87" rank="1"/>
  </conditionalFormatting>
  <conditionalFormatting sqref="E43:J43">
    <cfRule type="top10" dxfId="1688" priority="88" rank="1"/>
  </conditionalFormatting>
  <conditionalFormatting sqref="E44:J44">
    <cfRule type="top10" dxfId="1687" priority="89" rank="1"/>
  </conditionalFormatting>
  <conditionalFormatting sqref="E45:J45">
    <cfRule type="top10" dxfId="1686" priority="90" rank="1"/>
  </conditionalFormatting>
  <conditionalFormatting sqref="E46:J46">
    <cfRule type="top10" dxfId="1685" priority="91" rank="1"/>
  </conditionalFormatting>
  <conditionalFormatting sqref="E47:J47">
    <cfRule type="top10" dxfId="1684" priority="92" rank="1"/>
  </conditionalFormatting>
  <conditionalFormatting sqref="E48:J48">
    <cfRule type="top10" dxfId="1683" priority="93" rank="1"/>
  </conditionalFormatting>
  <conditionalFormatting sqref="E49:J49">
    <cfRule type="top10" dxfId="1682" priority="94" rank="1"/>
  </conditionalFormatting>
  <conditionalFormatting sqref="E50:J50">
    <cfRule type="top10" dxfId="1681" priority="95" rank="1"/>
  </conditionalFormatting>
  <conditionalFormatting sqref="E51:J51">
    <cfRule type="top10" dxfId="1680" priority="96" rank="1"/>
  </conditionalFormatting>
  <conditionalFormatting sqref="E52:J52">
    <cfRule type="top10" dxfId="1679" priority="97" rank="1"/>
  </conditionalFormatting>
  <conditionalFormatting sqref="E53:J53">
    <cfRule type="top10" dxfId="1678" priority="98" rank="1"/>
  </conditionalFormatting>
  <conditionalFormatting sqref="E54:J54">
    <cfRule type="top10" dxfId="1677" priority="99" rank="1"/>
  </conditionalFormatting>
  <conditionalFormatting sqref="E55:J55">
    <cfRule type="top10" dxfId="1676" priority="100" rank="1"/>
  </conditionalFormatting>
  <conditionalFormatting sqref="E56:J56">
    <cfRule type="top10" dxfId="1675" priority="101" rank="1"/>
  </conditionalFormatting>
  <conditionalFormatting sqref="E57:J57">
    <cfRule type="top10" dxfId="1674" priority="102" rank="1"/>
  </conditionalFormatting>
  <conditionalFormatting sqref="E58:J58">
    <cfRule type="top10" dxfId="1673" priority="103" rank="1"/>
  </conditionalFormatting>
  <conditionalFormatting sqref="E59:J59">
    <cfRule type="top10" dxfId="1672" priority="104" rank="1"/>
  </conditionalFormatting>
  <conditionalFormatting sqref="E60:J60">
    <cfRule type="top10" dxfId="1671" priority="105" rank="1"/>
  </conditionalFormatting>
  <conditionalFormatting sqref="E61:J61">
    <cfRule type="top10" dxfId="1670" priority="106" rank="1"/>
  </conditionalFormatting>
  <conditionalFormatting sqref="E62:J62">
    <cfRule type="top10" dxfId="1669" priority="107" rank="1"/>
  </conditionalFormatting>
  <conditionalFormatting sqref="E63:J63">
    <cfRule type="top10" dxfId="166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sheetPr>
    <tabColor rgb="FF66FFFF"/>
  </sheetPr>
  <dimension ref="A2:AO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1" ht="16.5" customHeight="1"/>
    <row r="2" spans="1:41" s="3" customFormat="1" ht="30" customHeight="1">
      <c r="A2" s="11"/>
      <c r="B2" s="69" t="s">
        <v>281</v>
      </c>
      <c r="C2" s="77"/>
      <c r="D2" s="77"/>
      <c r="E2" s="77"/>
      <c r="F2" s="77"/>
      <c r="G2" s="77"/>
      <c r="H2" s="77"/>
      <c r="I2" s="77"/>
      <c r="J2" s="77"/>
      <c r="K2" s="77"/>
      <c r="L2" s="77"/>
      <c r="M2" s="77"/>
      <c r="N2" s="77"/>
      <c r="O2" s="77"/>
      <c r="P2" s="77"/>
      <c r="Q2" s="77"/>
      <c r="R2" s="77"/>
      <c r="S2" s="77"/>
      <c r="T2" s="77"/>
      <c r="U2" s="77"/>
      <c r="V2" s="126"/>
      <c r="W2" s="127"/>
    </row>
    <row r="3" spans="1:41" s="62" customFormat="1" ht="16.5" customHeight="1">
      <c r="A3" s="65"/>
    </row>
    <row r="4" spans="1:41" s="63" customFormat="1" ht="16.5" customHeight="1">
      <c r="A4" s="66"/>
      <c r="B4" s="71" t="s">
        <v>559</v>
      </c>
      <c r="C4" s="71"/>
      <c r="D4" s="71"/>
      <c r="E4" s="71"/>
      <c r="F4" s="71"/>
      <c r="G4" s="71"/>
      <c r="H4" s="71"/>
      <c r="I4" s="71"/>
      <c r="J4" s="71"/>
      <c r="K4" s="71"/>
      <c r="L4" s="71"/>
      <c r="M4" s="71"/>
      <c r="N4" s="71"/>
      <c r="O4" s="71"/>
      <c r="P4" s="71"/>
      <c r="Q4" s="71"/>
      <c r="R4" s="71"/>
      <c r="S4" s="71"/>
      <c r="T4" s="71"/>
      <c r="U4" s="71"/>
      <c r="V4" s="71"/>
    </row>
    <row r="5" spans="1:41" s="5" customFormat="1" ht="16.5" customHeight="1">
      <c r="A5" s="13"/>
      <c r="B5" s="71"/>
      <c r="C5" s="71"/>
      <c r="D5" s="71"/>
      <c r="E5" s="71"/>
      <c r="F5" s="71"/>
      <c r="G5" s="71"/>
      <c r="H5" s="71"/>
      <c r="I5" s="71"/>
      <c r="J5" s="71"/>
      <c r="K5" s="71"/>
      <c r="L5" s="71"/>
      <c r="M5" s="71"/>
      <c r="N5" s="71"/>
      <c r="O5" s="71"/>
      <c r="P5" s="71"/>
      <c r="Q5" s="71"/>
      <c r="R5" s="71"/>
      <c r="S5" s="71"/>
      <c r="T5" s="71"/>
      <c r="U5" s="71"/>
      <c r="V5" s="71"/>
    </row>
    <row r="6" spans="1:41" s="5" customFormat="1" ht="16.5" customHeight="1">
      <c r="A6" s="13"/>
      <c r="B6" s="71"/>
      <c r="C6" s="71"/>
      <c r="D6" s="71"/>
      <c r="E6" s="71"/>
      <c r="F6" s="71"/>
      <c r="G6" s="71"/>
      <c r="H6" s="71"/>
      <c r="I6" s="71"/>
      <c r="J6" s="71"/>
      <c r="K6" s="71"/>
      <c r="L6" s="71"/>
      <c r="M6" s="71"/>
      <c r="N6" s="71"/>
      <c r="O6" s="71"/>
      <c r="P6" s="71"/>
      <c r="Q6" s="71"/>
      <c r="R6" s="71"/>
      <c r="S6" s="71"/>
      <c r="T6" s="71"/>
      <c r="U6" s="71"/>
      <c r="V6" s="71"/>
    </row>
    <row r="7" spans="1:41" ht="16.5" customHeight="1">
      <c r="E7" s="38" t="s">
        <v>8</v>
      </c>
      <c r="F7" s="38" t="s">
        <v>17</v>
      </c>
      <c r="G7" s="38" t="s">
        <v>19</v>
      </c>
      <c r="H7" s="38" t="s">
        <v>2</v>
      </c>
      <c r="I7" s="38" t="s">
        <v>21</v>
      </c>
      <c r="J7" s="38" t="s">
        <v>25</v>
      </c>
      <c r="K7" s="38" t="s">
        <v>16</v>
      </c>
      <c r="L7" s="38" t="s">
        <v>28</v>
      </c>
      <c r="M7" s="38" t="s">
        <v>32</v>
      </c>
      <c r="N7" s="38" t="s">
        <v>20</v>
      </c>
      <c r="O7" s="38"/>
      <c r="P7" s="38"/>
      <c r="Q7" s="38"/>
      <c r="R7" s="38"/>
      <c r="S7" s="38"/>
      <c r="T7" s="38"/>
      <c r="U7" s="38"/>
      <c r="V7" s="38"/>
    </row>
    <row r="8" spans="1:41" s="6" customFormat="1" ht="249.95" customHeight="1">
      <c r="A8" s="14"/>
      <c r="B8" s="20" t="s">
        <v>64</v>
      </c>
      <c r="C8" s="27"/>
      <c r="D8" s="31" t="s">
        <v>45</v>
      </c>
      <c r="E8" s="39" t="s">
        <v>289</v>
      </c>
      <c r="F8" s="45" t="s">
        <v>384</v>
      </c>
      <c r="G8" s="45" t="s">
        <v>481</v>
      </c>
      <c r="H8" s="45" t="s">
        <v>560</v>
      </c>
      <c r="I8" s="45" t="s">
        <v>561</v>
      </c>
      <c r="J8" s="45" t="s">
        <v>323</v>
      </c>
      <c r="K8" s="45" t="s">
        <v>380</v>
      </c>
      <c r="L8" s="45" t="s">
        <v>466</v>
      </c>
      <c r="M8" s="45" t="s">
        <v>500</v>
      </c>
      <c r="N8" s="45" t="s">
        <v>73</v>
      </c>
      <c r="O8" s="52" t="s">
        <v>52</v>
      </c>
      <c r="P8" s="57"/>
      <c r="Q8" s="57"/>
      <c r="R8" s="57"/>
      <c r="S8" s="57"/>
      <c r="T8" s="57"/>
      <c r="U8" s="57"/>
      <c r="V8" s="57"/>
    </row>
    <row r="9" spans="1:41" s="7" customFormat="1" ht="16.5" customHeight="1">
      <c r="A9" s="15"/>
      <c r="B9" s="21" t="s">
        <v>61</v>
      </c>
      <c r="C9" s="28"/>
      <c r="D9" s="93">
        <v>957</v>
      </c>
      <c r="E9" s="102">
        <v>127</v>
      </c>
      <c r="F9" s="109">
        <v>199</v>
      </c>
      <c r="G9" s="109">
        <v>260</v>
      </c>
      <c r="H9" s="109">
        <v>48</v>
      </c>
      <c r="I9" s="109">
        <v>73</v>
      </c>
      <c r="J9" s="109">
        <v>111</v>
      </c>
      <c r="K9" s="109">
        <v>24</v>
      </c>
      <c r="L9" s="109">
        <v>44</v>
      </c>
      <c r="M9" s="109">
        <v>87</v>
      </c>
      <c r="N9" s="109">
        <v>76</v>
      </c>
      <c r="O9" s="114">
        <v>192</v>
      </c>
      <c r="P9" s="124"/>
      <c r="Q9" s="124"/>
      <c r="R9" s="124"/>
      <c r="S9" s="124"/>
      <c r="T9" s="124"/>
      <c r="U9" s="124"/>
      <c r="V9" s="124"/>
    </row>
    <row r="10" spans="1:41" s="8" customFormat="1" ht="16.5" customHeight="1">
      <c r="A10" s="16"/>
      <c r="B10" s="72"/>
      <c r="C10" s="29"/>
      <c r="D10" s="94">
        <v>100</v>
      </c>
      <c r="E10" s="103">
        <v>13.3</v>
      </c>
      <c r="F10" s="110">
        <v>20.8</v>
      </c>
      <c r="G10" s="110">
        <v>27.2</v>
      </c>
      <c r="H10" s="110">
        <v>5</v>
      </c>
      <c r="I10" s="110">
        <v>7.6</v>
      </c>
      <c r="J10" s="110">
        <v>11.6</v>
      </c>
      <c r="K10" s="110">
        <v>2.5</v>
      </c>
      <c r="L10" s="110">
        <v>4.5999999999999996</v>
      </c>
      <c r="M10" s="110">
        <v>9.1</v>
      </c>
      <c r="N10" s="110">
        <v>7.9</v>
      </c>
      <c r="O10" s="115">
        <v>20.100000000000001</v>
      </c>
      <c r="P10" s="125"/>
      <c r="Q10" s="125"/>
      <c r="R10" s="125"/>
      <c r="S10" s="125"/>
      <c r="T10" s="125"/>
      <c r="U10" s="125"/>
      <c r="V10" s="125"/>
      <c r="AD10" s="7"/>
      <c r="AE10" s="7"/>
      <c r="AF10" s="7"/>
      <c r="AG10" s="7"/>
      <c r="AH10" s="7"/>
      <c r="AI10" s="7"/>
      <c r="AJ10" s="7"/>
      <c r="AK10" s="7"/>
      <c r="AL10" s="7"/>
      <c r="AM10" s="7"/>
      <c r="AN10" s="7"/>
      <c r="AO10" s="7"/>
    </row>
    <row r="11" spans="1:41" s="8" customFormat="1" ht="16.5" customHeight="1">
      <c r="A11" s="67"/>
      <c r="B11" s="73" t="s">
        <v>53</v>
      </c>
      <c r="C11" s="78" t="s">
        <v>51</v>
      </c>
      <c r="D11" s="95">
        <v>325</v>
      </c>
      <c r="E11" s="104">
        <v>14.5</v>
      </c>
      <c r="F11" s="111">
        <v>27.7</v>
      </c>
      <c r="G11" s="111">
        <v>31.4</v>
      </c>
      <c r="H11" s="111">
        <v>6.2</v>
      </c>
      <c r="I11" s="111">
        <v>8.6</v>
      </c>
      <c r="J11" s="111">
        <v>13.2</v>
      </c>
      <c r="K11" s="111">
        <v>3.1</v>
      </c>
      <c r="L11" s="111">
        <v>4.5999999999999996</v>
      </c>
      <c r="M11" s="111">
        <v>12.9</v>
      </c>
      <c r="N11" s="111">
        <v>5.5</v>
      </c>
      <c r="O11" s="116">
        <v>6.8</v>
      </c>
      <c r="P11" s="125"/>
      <c r="Q11" s="125"/>
      <c r="R11" s="125"/>
      <c r="S11" s="125"/>
      <c r="T11" s="125"/>
      <c r="U11" s="125"/>
      <c r="V11" s="125"/>
      <c r="AD11" s="7"/>
      <c r="AE11" s="7"/>
      <c r="AF11" s="7"/>
      <c r="AG11" s="7"/>
      <c r="AH11" s="7"/>
      <c r="AI11" s="7"/>
      <c r="AJ11" s="7"/>
      <c r="AK11" s="7"/>
      <c r="AL11" s="7"/>
      <c r="AM11" s="7"/>
      <c r="AN11" s="7"/>
      <c r="AO11" s="7"/>
    </row>
    <row r="12" spans="1:41" s="8" customFormat="1" ht="16.5" customHeight="1">
      <c r="A12" s="68"/>
      <c r="B12" s="74"/>
      <c r="C12" s="79" t="s">
        <v>146</v>
      </c>
      <c r="D12" s="96">
        <v>630</v>
      </c>
      <c r="E12" s="105">
        <v>12.7</v>
      </c>
      <c r="F12" s="112">
        <v>17.3</v>
      </c>
      <c r="G12" s="112">
        <v>24.8</v>
      </c>
      <c r="H12" s="112">
        <v>4.4000000000000004</v>
      </c>
      <c r="I12" s="112">
        <v>7.1</v>
      </c>
      <c r="J12" s="112">
        <v>10.8</v>
      </c>
      <c r="K12" s="112">
        <v>2.2000000000000002</v>
      </c>
      <c r="L12" s="112">
        <v>4.5999999999999996</v>
      </c>
      <c r="M12" s="112">
        <v>7</v>
      </c>
      <c r="N12" s="112">
        <v>9.1999999999999993</v>
      </c>
      <c r="O12" s="117">
        <v>27</v>
      </c>
      <c r="P12" s="125"/>
      <c r="Q12" s="125"/>
      <c r="R12" s="125"/>
      <c r="S12" s="125"/>
      <c r="T12" s="125"/>
      <c r="U12" s="125"/>
      <c r="V12" s="125"/>
      <c r="AD12" s="7"/>
      <c r="AE12" s="7"/>
      <c r="AF12" s="7"/>
      <c r="AG12" s="7"/>
      <c r="AH12" s="7"/>
      <c r="AI12" s="7"/>
      <c r="AJ12" s="7"/>
      <c r="AK12" s="7"/>
      <c r="AL12" s="7"/>
      <c r="AM12" s="7"/>
      <c r="AN12" s="7"/>
      <c r="AO12" s="7"/>
    </row>
    <row r="13" spans="1:41" s="8" customFormat="1" ht="16.5" customHeight="1">
      <c r="A13" s="68"/>
      <c r="B13" s="75"/>
      <c r="C13" s="80" t="s">
        <v>67</v>
      </c>
      <c r="D13" s="97">
        <v>1</v>
      </c>
      <c r="E13" s="106" t="s">
        <v>70</v>
      </c>
      <c r="F13" s="110" t="s">
        <v>70</v>
      </c>
      <c r="G13" s="110">
        <v>100</v>
      </c>
      <c r="H13" s="110" t="s">
        <v>70</v>
      </c>
      <c r="I13" s="110" t="s">
        <v>70</v>
      </c>
      <c r="J13" s="110" t="s">
        <v>70</v>
      </c>
      <c r="K13" s="110" t="s">
        <v>70</v>
      </c>
      <c r="L13" s="110" t="s">
        <v>70</v>
      </c>
      <c r="M13" s="110" t="s">
        <v>70</v>
      </c>
      <c r="N13" s="110" t="s">
        <v>70</v>
      </c>
      <c r="O13" s="115" t="s">
        <v>70</v>
      </c>
      <c r="P13" s="125"/>
      <c r="Q13" s="125"/>
      <c r="R13" s="125"/>
      <c r="S13" s="125"/>
      <c r="T13" s="125"/>
      <c r="U13" s="125"/>
      <c r="V13" s="125"/>
      <c r="AD13" s="7"/>
      <c r="AE13" s="7"/>
      <c r="AF13" s="7"/>
      <c r="AG13" s="7"/>
      <c r="AH13" s="7"/>
      <c r="AI13" s="7"/>
      <c r="AJ13" s="7"/>
      <c r="AK13" s="7"/>
      <c r="AL13" s="7"/>
      <c r="AM13" s="7"/>
      <c r="AN13" s="7"/>
      <c r="AO13" s="7"/>
    </row>
    <row r="14" spans="1:41" s="8" customFormat="1" ht="16.5" customHeight="1">
      <c r="A14" s="16"/>
      <c r="B14" s="74" t="s">
        <v>147</v>
      </c>
      <c r="C14" s="81" t="s">
        <v>74</v>
      </c>
      <c r="D14" s="95">
        <v>8</v>
      </c>
      <c r="E14" s="107" t="s">
        <v>70</v>
      </c>
      <c r="F14" s="112">
        <v>12.5</v>
      </c>
      <c r="G14" s="112" t="s">
        <v>70</v>
      </c>
      <c r="H14" s="112" t="s">
        <v>70</v>
      </c>
      <c r="I14" s="112" t="s">
        <v>70</v>
      </c>
      <c r="J14" s="112">
        <v>12.5</v>
      </c>
      <c r="K14" s="112" t="s">
        <v>70</v>
      </c>
      <c r="L14" s="112" t="s">
        <v>70</v>
      </c>
      <c r="M14" s="112">
        <v>87.5</v>
      </c>
      <c r="N14" s="112" t="s">
        <v>70</v>
      </c>
      <c r="O14" s="118" t="s">
        <v>70</v>
      </c>
      <c r="P14" s="125"/>
      <c r="Q14" s="125"/>
      <c r="R14" s="125"/>
      <c r="S14" s="125"/>
      <c r="T14" s="125"/>
      <c r="U14" s="125"/>
      <c r="V14" s="125"/>
      <c r="AD14" s="7"/>
      <c r="AE14" s="7"/>
      <c r="AF14" s="7"/>
      <c r="AG14" s="7"/>
      <c r="AH14" s="7"/>
      <c r="AI14" s="7"/>
      <c r="AJ14" s="7"/>
      <c r="AK14" s="7"/>
      <c r="AL14" s="7"/>
      <c r="AM14" s="7"/>
      <c r="AN14" s="7"/>
      <c r="AO14" s="7"/>
    </row>
    <row r="15" spans="1:41" s="8" customFormat="1" ht="16.5" customHeight="1">
      <c r="A15" s="16"/>
      <c r="B15" s="74"/>
      <c r="C15" s="81" t="s">
        <v>79</v>
      </c>
      <c r="D15" s="95">
        <v>69</v>
      </c>
      <c r="E15" s="107">
        <v>10.1</v>
      </c>
      <c r="F15" s="112">
        <v>20.3</v>
      </c>
      <c r="G15" s="112">
        <v>14.5</v>
      </c>
      <c r="H15" s="112">
        <v>14.5</v>
      </c>
      <c r="I15" s="112">
        <v>11.6</v>
      </c>
      <c r="J15" s="112" t="s">
        <v>70</v>
      </c>
      <c r="K15" s="112">
        <v>5.8</v>
      </c>
      <c r="L15" s="112">
        <v>15.9</v>
      </c>
      <c r="M15" s="112">
        <v>37.700000000000003</v>
      </c>
      <c r="N15" s="112">
        <v>8.6999999999999993</v>
      </c>
      <c r="O15" s="118">
        <v>7.2</v>
      </c>
      <c r="P15" s="125"/>
      <c r="Q15" s="125"/>
      <c r="R15" s="125"/>
      <c r="S15" s="125"/>
      <c r="T15" s="125"/>
      <c r="U15" s="125"/>
      <c r="V15" s="125"/>
      <c r="AD15" s="7"/>
      <c r="AE15" s="7"/>
      <c r="AF15" s="7"/>
      <c r="AG15" s="7"/>
      <c r="AH15" s="7"/>
      <c r="AI15" s="7"/>
      <c r="AJ15" s="7"/>
      <c r="AK15" s="7"/>
      <c r="AL15" s="7"/>
      <c r="AM15" s="7"/>
      <c r="AN15" s="7"/>
      <c r="AO15" s="7"/>
    </row>
    <row r="16" spans="1:41" s="8" customFormat="1" ht="16.5" customHeight="1">
      <c r="A16" s="16"/>
      <c r="B16" s="74"/>
      <c r="C16" s="81" t="s">
        <v>92</v>
      </c>
      <c r="D16" s="98">
        <v>117</v>
      </c>
      <c r="E16" s="107">
        <v>12.8</v>
      </c>
      <c r="F16" s="112">
        <v>23.1</v>
      </c>
      <c r="G16" s="112">
        <v>14.5</v>
      </c>
      <c r="H16" s="112">
        <v>6.8</v>
      </c>
      <c r="I16" s="112">
        <v>16.2</v>
      </c>
      <c r="J16" s="112">
        <v>6</v>
      </c>
      <c r="K16" s="112">
        <v>4.3</v>
      </c>
      <c r="L16" s="112">
        <v>7.7</v>
      </c>
      <c r="M16" s="112">
        <v>26.5</v>
      </c>
      <c r="N16" s="112">
        <v>7.7</v>
      </c>
      <c r="O16" s="119">
        <v>10.3</v>
      </c>
      <c r="P16" s="125"/>
      <c r="Q16" s="125"/>
      <c r="R16" s="125"/>
      <c r="S16" s="125"/>
      <c r="T16" s="125"/>
      <c r="U16" s="125"/>
      <c r="V16" s="125"/>
      <c r="AD16" s="7"/>
      <c r="AE16" s="7"/>
      <c r="AF16" s="7"/>
      <c r="AG16" s="7"/>
      <c r="AH16" s="7"/>
      <c r="AI16" s="7"/>
      <c r="AJ16" s="7"/>
      <c r="AK16" s="7"/>
      <c r="AL16" s="7"/>
      <c r="AM16" s="7"/>
      <c r="AN16" s="7"/>
      <c r="AO16" s="7"/>
    </row>
    <row r="17" spans="1:41" s="8" customFormat="1" ht="16.5" customHeight="1">
      <c r="A17" s="16"/>
      <c r="B17" s="74"/>
      <c r="C17" s="81" t="s">
        <v>99</v>
      </c>
      <c r="D17" s="96">
        <v>128</v>
      </c>
      <c r="E17" s="107">
        <v>34.4</v>
      </c>
      <c r="F17" s="112">
        <v>18</v>
      </c>
      <c r="G17" s="112">
        <v>27.3</v>
      </c>
      <c r="H17" s="112">
        <v>9.4</v>
      </c>
      <c r="I17" s="112">
        <v>15.6</v>
      </c>
      <c r="J17" s="112">
        <v>1.6</v>
      </c>
      <c r="K17" s="112">
        <v>4.7</v>
      </c>
      <c r="L17" s="112">
        <v>7</v>
      </c>
      <c r="M17" s="112">
        <v>3.1</v>
      </c>
      <c r="N17" s="112">
        <v>8.6</v>
      </c>
      <c r="O17" s="117">
        <v>9.4</v>
      </c>
      <c r="P17" s="125"/>
      <c r="Q17" s="125"/>
      <c r="R17" s="125"/>
      <c r="S17" s="125"/>
      <c r="T17" s="125"/>
      <c r="U17" s="125"/>
      <c r="V17" s="125"/>
      <c r="AD17" s="7"/>
      <c r="AE17" s="7"/>
      <c r="AF17" s="7"/>
      <c r="AG17" s="7"/>
      <c r="AH17" s="7"/>
      <c r="AI17" s="7"/>
      <c r="AJ17" s="7"/>
      <c r="AK17" s="7"/>
      <c r="AL17" s="7"/>
      <c r="AM17" s="7"/>
      <c r="AN17" s="7"/>
      <c r="AO17" s="7"/>
    </row>
    <row r="18" spans="1:41" s="8" customFormat="1" ht="16.5" customHeight="1">
      <c r="A18" s="16"/>
      <c r="B18" s="74"/>
      <c r="C18" s="81" t="s">
        <v>100</v>
      </c>
      <c r="D18" s="98">
        <v>123</v>
      </c>
      <c r="E18" s="107">
        <v>21.1</v>
      </c>
      <c r="F18" s="112">
        <v>26</v>
      </c>
      <c r="G18" s="112">
        <v>23.6</v>
      </c>
      <c r="H18" s="112">
        <v>3.3</v>
      </c>
      <c r="I18" s="112">
        <v>7.3</v>
      </c>
      <c r="J18" s="112">
        <v>4.0999999999999996</v>
      </c>
      <c r="K18" s="112">
        <v>3.3</v>
      </c>
      <c r="L18" s="112">
        <v>2.4</v>
      </c>
      <c r="M18" s="112">
        <v>1.6</v>
      </c>
      <c r="N18" s="112">
        <v>8.9</v>
      </c>
      <c r="O18" s="119">
        <v>18.7</v>
      </c>
      <c r="P18" s="125"/>
      <c r="Q18" s="125"/>
      <c r="R18" s="125"/>
      <c r="S18" s="125"/>
      <c r="T18" s="125"/>
      <c r="U18" s="125"/>
      <c r="V18" s="125"/>
      <c r="AD18" s="7"/>
      <c r="AE18" s="7"/>
      <c r="AF18" s="7"/>
      <c r="AG18" s="7"/>
      <c r="AH18" s="7"/>
      <c r="AI18" s="7"/>
      <c r="AJ18" s="7"/>
      <c r="AK18" s="7"/>
      <c r="AL18" s="7"/>
      <c r="AM18" s="7"/>
      <c r="AN18" s="7"/>
      <c r="AO18" s="7"/>
    </row>
    <row r="19" spans="1:41" s="8" customFormat="1" ht="16.5" customHeight="1">
      <c r="A19" s="16"/>
      <c r="B19" s="74"/>
      <c r="C19" s="81" t="s">
        <v>83</v>
      </c>
      <c r="D19" s="96">
        <v>197</v>
      </c>
      <c r="E19" s="107">
        <v>12.7</v>
      </c>
      <c r="F19" s="112">
        <v>26.4</v>
      </c>
      <c r="G19" s="112">
        <v>32.5</v>
      </c>
      <c r="H19" s="112">
        <v>1.5</v>
      </c>
      <c r="I19" s="112">
        <v>4.0999999999999996</v>
      </c>
      <c r="J19" s="112">
        <v>14.2</v>
      </c>
      <c r="K19" s="112">
        <v>1</v>
      </c>
      <c r="L19" s="112">
        <v>1</v>
      </c>
      <c r="M19" s="112">
        <v>1</v>
      </c>
      <c r="N19" s="112">
        <v>12.7</v>
      </c>
      <c r="O19" s="117">
        <v>19.3</v>
      </c>
      <c r="P19" s="125"/>
      <c r="Q19" s="125"/>
      <c r="R19" s="125"/>
      <c r="S19" s="125"/>
      <c r="T19" s="125"/>
      <c r="U19" s="125"/>
      <c r="V19" s="125"/>
      <c r="AD19" s="7"/>
      <c r="AE19" s="7"/>
      <c r="AF19" s="7"/>
      <c r="AG19" s="7"/>
      <c r="AH19" s="7"/>
      <c r="AI19" s="7"/>
      <c r="AJ19" s="7"/>
      <c r="AK19" s="7"/>
      <c r="AL19" s="7"/>
      <c r="AM19" s="7"/>
      <c r="AN19" s="7"/>
      <c r="AO19" s="7"/>
    </row>
    <row r="20" spans="1:41" s="8" customFormat="1" ht="16.5" customHeight="1">
      <c r="A20" s="16"/>
      <c r="B20" s="75"/>
      <c r="C20" s="82" t="s">
        <v>65</v>
      </c>
      <c r="D20" s="97">
        <v>311</v>
      </c>
      <c r="E20" s="108">
        <v>3.2</v>
      </c>
      <c r="F20" s="113">
        <v>16.100000000000001</v>
      </c>
      <c r="G20" s="113">
        <v>33.1</v>
      </c>
      <c r="H20" s="113">
        <v>3.5</v>
      </c>
      <c r="I20" s="113">
        <v>2.6</v>
      </c>
      <c r="J20" s="113">
        <v>21.9</v>
      </c>
      <c r="K20" s="113">
        <v>1</v>
      </c>
      <c r="L20" s="113">
        <v>2.9</v>
      </c>
      <c r="M20" s="113">
        <v>4.5</v>
      </c>
      <c r="N20" s="113">
        <v>4.2</v>
      </c>
      <c r="O20" s="119">
        <v>32.799999999999997</v>
      </c>
      <c r="P20" s="125"/>
      <c r="Q20" s="125"/>
      <c r="R20" s="125"/>
      <c r="S20" s="125"/>
      <c r="T20" s="125"/>
      <c r="U20" s="125"/>
      <c r="V20" s="125"/>
      <c r="AD20" s="7"/>
      <c r="AE20" s="7"/>
      <c r="AF20" s="7"/>
      <c r="AG20" s="7"/>
      <c r="AH20" s="7"/>
      <c r="AI20" s="7"/>
      <c r="AJ20" s="7"/>
      <c r="AK20" s="7"/>
      <c r="AL20" s="7"/>
      <c r="AM20" s="7"/>
      <c r="AN20" s="7"/>
      <c r="AO20" s="7"/>
    </row>
    <row r="21" spans="1:41" s="15" customFormat="1" ht="16.5" customHeight="1">
      <c r="B21" s="74" t="s">
        <v>148</v>
      </c>
      <c r="C21" s="83" t="s">
        <v>101</v>
      </c>
      <c r="D21" s="98">
        <v>41</v>
      </c>
      <c r="E21" s="104">
        <v>17.100000000000001</v>
      </c>
      <c r="F21" s="111">
        <v>26.8</v>
      </c>
      <c r="G21" s="111">
        <v>24.4</v>
      </c>
      <c r="H21" s="111">
        <v>7.3</v>
      </c>
      <c r="I21" s="111">
        <v>2.4</v>
      </c>
      <c r="J21" s="111">
        <v>9.8000000000000007</v>
      </c>
      <c r="K21" s="111" t="s">
        <v>70</v>
      </c>
      <c r="L21" s="111">
        <v>4.9000000000000004</v>
      </c>
      <c r="M21" s="111">
        <v>12.2</v>
      </c>
      <c r="N21" s="111">
        <v>9.8000000000000007</v>
      </c>
      <c r="O21" s="120">
        <v>14.6</v>
      </c>
      <c r="P21" s="125"/>
      <c r="Q21" s="125"/>
      <c r="R21" s="125"/>
      <c r="S21" s="125"/>
      <c r="T21" s="125"/>
      <c r="U21" s="125"/>
      <c r="V21" s="125"/>
      <c r="AD21" s="7"/>
      <c r="AE21" s="7"/>
      <c r="AF21" s="7"/>
      <c r="AG21" s="7"/>
      <c r="AH21" s="7"/>
      <c r="AI21" s="7"/>
      <c r="AJ21" s="7"/>
      <c r="AK21" s="7"/>
      <c r="AL21" s="7"/>
      <c r="AM21" s="7"/>
      <c r="AN21" s="7"/>
      <c r="AO21" s="7"/>
    </row>
    <row r="22" spans="1:41" s="64" customFormat="1" ht="16.5" customHeight="1">
      <c r="A22" s="15"/>
      <c r="B22" s="74"/>
      <c r="C22" s="84" t="s">
        <v>106</v>
      </c>
      <c r="D22" s="96">
        <v>6</v>
      </c>
      <c r="E22" s="105" t="s">
        <v>70</v>
      </c>
      <c r="F22" s="112">
        <v>16.7</v>
      </c>
      <c r="G22" s="112">
        <v>33.299999999999997</v>
      </c>
      <c r="H22" s="112" t="s">
        <v>70</v>
      </c>
      <c r="I22" s="112">
        <v>16.7</v>
      </c>
      <c r="J22" s="112">
        <v>16.7</v>
      </c>
      <c r="K22" s="112" t="s">
        <v>70</v>
      </c>
      <c r="L22" s="112" t="s">
        <v>70</v>
      </c>
      <c r="M22" s="112" t="s">
        <v>70</v>
      </c>
      <c r="N22" s="112">
        <v>16.7</v>
      </c>
      <c r="O22" s="117">
        <v>16.7</v>
      </c>
      <c r="P22" s="125"/>
      <c r="Q22" s="125"/>
      <c r="R22" s="125"/>
      <c r="S22" s="125"/>
      <c r="T22" s="125"/>
      <c r="U22" s="125"/>
      <c r="V22" s="125"/>
      <c r="AD22" s="7"/>
      <c r="AE22" s="7"/>
      <c r="AF22" s="7"/>
      <c r="AG22" s="7"/>
      <c r="AH22" s="7"/>
      <c r="AI22" s="7"/>
      <c r="AJ22" s="7"/>
      <c r="AK22" s="7"/>
      <c r="AL22" s="7"/>
      <c r="AM22" s="7"/>
      <c r="AN22" s="7"/>
      <c r="AO22" s="7"/>
    </row>
    <row r="23" spans="1:41" s="64" customFormat="1" ht="16.5" customHeight="1">
      <c r="A23" s="15"/>
      <c r="B23" s="74"/>
      <c r="C23" s="85" t="s">
        <v>107</v>
      </c>
      <c r="D23" s="95">
        <v>65</v>
      </c>
      <c r="E23" s="105">
        <v>18.5</v>
      </c>
      <c r="F23" s="112">
        <v>16.899999999999999</v>
      </c>
      <c r="G23" s="112">
        <v>16.899999999999999</v>
      </c>
      <c r="H23" s="112">
        <v>3.1</v>
      </c>
      <c r="I23" s="112">
        <v>3.1</v>
      </c>
      <c r="J23" s="112">
        <v>9.1999999999999993</v>
      </c>
      <c r="K23" s="112">
        <v>1.5</v>
      </c>
      <c r="L23" s="112">
        <v>4.5999999999999996</v>
      </c>
      <c r="M23" s="112">
        <v>7.7</v>
      </c>
      <c r="N23" s="112">
        <v>12.3</v>
      </c>
      <c r="O23" s="118">
        <v>23.1</v>
      </c>
      <c r="P23" s="125"/>
      <c r="Q23" s="125"/>
      <c r="R23" s="125"/>
      <c r="S23" s="125"/>
      <c r="T23" s="125"/>
      <c r="U23" s="125"/>
      <c r="V23" s="125"/>
      <c r="AD23" s="7"/>
      <c r="AE23" s="7"/>
      <c r="AF23" s="7"/>
      <c r="AG23" s="7"/>
      <c r="AH23" s="7"/>
      <c r="AI23" s="7"/>
      <c r="AJ23" s="7"/>
      <c r="AK23" s="7"/>
      <c r="AL23" s="7"/>
      <c r="AM23" s="7"/>
      <c r="AN23" s="7"/>
      <c r="AO23" s="7"/>
    </row>
    <row r="24" spans="1:41" s="64" customFormat="1" ht="16.5" customHeight="1">
      <c r="A24" s="15"/>
      <c r="B24" s="74"/>
      <c r="C24" s="85" t="s">
        <v>38</v>
      </c>
      <c r="D24" s="98">
        <v>72</v>
      </c>
      <c r="E24" s="105">
        <v>22.2</v>
      </c>
      <c r="F24" s="112">
        <v>13.9</v>
      </c>
      <c r="G24" s="112">
        <v>15.3</v>
      </c>
      <c r="H24" s="112">
        <v>6.9</v>
      </c>
      <c r="I24" s="112">
        <v>8.3000000000000007</v>
      </c>
      <c r="J24" s="112">
        <v>4.2</v>
      </c>
      <c r="K24" s="112">
        <v>6.9</v>
      </c>
      <c r="L24" s="112">
        <v>5.6</v>
      </c>
      <c r="M24" s="112">
        <v>18.100000000000001</v>
      </c>
      <c r="N24" s="112">
        <v>8.3000000000000007</v>
      </c>
      <c r="O24" s="119">
        <v>13.9</v>
      </c>
      <c r="P24" s="125"/>
      <c r="Q24" s="125"/>
      <c r="R24" s="125"/>
      <c r="S24" s="125"/>
      <c r="T24" s="125"/>
      <c r="U24" s="125"/>
      <c r="V24" s="125"/>
      <c r="AD24" s="7"/>
      <c r="AE24" s="7"/>
      <c r="AF24" s="7"/>
      <c r="AG24" s="7"/>
      <c r="AH24" s="7"/>
      <c r="AI24" s="7"/>
      <c r="AJ24" s="7"/>
      <c r="AK24" s="7"/>
      <c r="AL24" s="7"/>
      <c r="AM24" s="7"/>
      <c r="AN24" s="7"/>
      <c r="AO24" s="7"/>
    </row>
    <row r="25" spans="1:41" s="64" customFormat="1" ht="16.5" customHeight="1">
      <c r="A25" s="15"/>
      <c r="B25" s="74"/>
      <c r="C25" s="86" t="s">
        <v>115</v>
      </c>
      <c r="D25" s="96">
        <v>91</v>
      </c>
      <c r="E25" s="105">
        <v>15.4</v>
      </c>
      <c r="F25" s="112">
        <v>19.8</v>
      </c>
      <c r="G25" s="112">
        <v>23.1</v>
      </c>
      <c r="H25" s="112">
        <v>7.7</v>
      </c>
      <c r="I25" s="112">
        <v>7.7</v>
      </c>
      <c r="J25" s="112">
        <v>4.4000000000000004</v>
      </c>
      <c r="K25" s="112">
        <v>3.3</v>
      </c>
      <c r="L25" s="112">
        <v>4.4000000000000004</v>
      </c>
      <c r="M25" s="112">
        <v>18.7</v>
      </c>
      <c r="N25" s="112">
        <v>8.8000000000000007</v>
      </c>
      <c r="O25" s="117">
        <v>14.3</v>
      </c>
      <c r="P25" s="125"/>
      <c r="Q25" s="125"/>
      <c r="R25" s="125"/>
      <c r="S25" s="125"/>
      <c r="T25" s="125"/>
      <c r="U25" s="125"/>
      <c r="V25" s="125"/>
      <c r="AD25" s="7"/>
      <c r="AE25" s="7"/>
      <c r="AF25" s="7"/>
      <c r="AG25" s="7"/>
      <c r="AH25" s="7"/>
      <c r="AI25" s="7"/>
      <c r="AJ25" s="7"/>
      <c r="AK25" s="7"/>
      <c r="AL25" s="7"/>
      <c r="AM25" s="7"/>
      <c r="AN25" s="7"/>
      <c r="AO25" s="7"/>
    </row>
    <row r="26" spans="1:41" s="64" customFormat="1" ht="16.5" customHeight="1">
      <c r="A26" s="15"/>
      <c r="B26" s="74"/>
      <c r="C26" s="87" t="s">
        <v>118</v>
      </c>
      <c r="D26" s="96">
        <v>98</v>
      </c>
      <c r="E26" s="105">
        <v>26.5</v>
      </c>
      <c r="F26" s="112">
        <v>27.6</v>
      </c>
      <c r="G26" s="112">
        <v>26.5</v>
      </c>
      <c r="H26" s="112">
        <v>8.1999999999999993</v>
      </c>
      <c r="I26" s="112">
        <v>15.3</v>
      </c>
      <c r="J26" s="112">
        <v>3.1</v>
      </c>
      <c r="K26" s="112">
        <v>4.0999999999999996</v>
      </c>
      <c r="L26" s="112">
        <v>9.1999999999999993</v>
      </c>
      <c r="M26" s="112">
        <v>3.1</v>
      </c>
      <c r="N26" s="112">
        <v>6.1</v>
      </c>
      <c r="O26" s="117">
        <v>11.2</v>
      </c>
      <c r="P26" s="125"/>
      <c r="Q26" s="125"/>
      <c r="R26" s="125"/>
      <c r="S26" s="125"/>
      <c r="T26" s="125"/>
      <c r="U26" s="125"/>
      <c r="V26" s="125"/>
      <c r="AD26" s="7"/>
      <c r="AE26" s="7"/>
      <c r="AF26" s="7"/>
      <c r="AG26" s="7"/>
      <c r="AH26" s="7"/>
      <c r="AI26" s="7"/>
      <c r="AJ26" s="7"/>
      <c r="AK26" s="7"/>
      <c r="AL26" s="7"/>
      <c r="AM26" s="7"/>
      <c r="AN26" s="7"/>
      <c r="AO26" s="7"/>
    </row>
    <row r="27" spans="1:41" s="15" customFormat="1" ht="16.5" customHeight="1">
      <c r="B27" s="74"/>
      <c r="C27" s="83" t="s">
        <v>78</v>
      </c>
      <c r="D27" s="98">
        <v>16</v>
      </c>
      <c r="E27" s="105">
        <v>31.3</v>
      </c>
      <c r="F27" s="112">
        <v>31.3</v>
      </c>
      <c r="G27" s="112">
        <v>31.3</v>
      </c>
      <c r="H27" s="112">
        <v>6.3</v>
      </c>
      <c r="I27" s="112">
        <v>12.5</v>
      </c>
      <c r="J27" s="112" t="s">
        <v>70</v>
      </c>
      <c r="K27" s="112" t="s">
        <v>70</v>
      </c>
      <c r="L27" s="112">
        <v>6.3</v>
      </c>
      <c r="M27" s="112">
        <v>6.3</v>
      </c>
      <c r="N27" s="112">
        <v>18.8</v>
      </c>
      <c r="O27" s="119" t="s">
        <v>70</v>
      </c>
      <c r="P27" s="125"/>
      <c r="Q27" s="125"/>
      <c r="R27" s="125"/>
      <c r="S27" s="125"/>
      <c r="T27" s="125"/>
      <c r="U27" s="125"/>
      <c r="V27" s="125"/>
      <c r="AD27" s="7"/>
      <c r="AE27" s="7"/>
      <c r="AF27" s="7"/>
      <c r="AG27" s="7"/>
      <c r="AH27" s="7"/>
      <c r="AI27" s="7"/>
      <c r="AJ27" s="7"/>
      <c r="AK27" s="7"/>
      <c r="AL27" s="7"/>
      <c r="AM27" s="7"/>
      <c r="AN27" s="7"/>
      <c r="AO27" s="7"/>
    </row>
    <row r="28" spans="1:41" s="64" customFormat="1" ht="16.5" customHeight="1">
      <c r="A28" s="15"/>
      <c r="B28" s="74"/>
      <c r="C28" s="84" t="s">
        <v>121</v>
      </c>
      <c r="D28" s="96">
        <v>18</v>
      </c>
      <c r="E28" s="105">
        <v>38.9</v>
      </c>
      <c r="F28" s="112">
        <v>16.7</v>
      </c>
      <c r="G28" s="112">
        <v>27.8</v>
      </c>
      <c r="H28" s="112">
        <v>11.1</v>
      </c>
      <c r="I28" s="112">
        <v>5.6</v>
      </c>
      <c r="J28" s="112">
        <v>11.1</v>
      </c>
      <c r="K28" s="112" t="s">
        <v>70</v>
      </c>
      <c r="L28" s="112" t="s">
        <v>70</v>
      </c>
      <c r="M28" s="112">
        <v>22.2</v>
      </c>
      <c r="N28" s="112" t="s">
        <v>70</v>
      </c>
      <c r="O28" s="117">
        <v>11.1</v>
      </c>
      <c r="P28" s="125"/>
      <c r="Q28" s="125"/>
      <c r="R28" s="125"/>
      <c r="S28" s="125"/>
      <c r="T28" s="125"/>
      <c r="U28" s="125"/>
      <c r="V28" s="125"/>
      <c r="AD28" s="7"/>
      <c r="AE28" s="7"/>
      <c r="AF28" s="7"/>
      <c r="AG28" s="7"/>
      <c r="AH28" s="7"/>
      <c r="AI28" s="7"/>
      <c r="AJ28" s="7"/>
      <c r="AK28" s="7"/>
      <c r="AL28" s="7"/>
      <c r="AM28" s="7"/>
      <c r="AN28" s="7"/>
      <c r="AO28" s="7"/>
    </row>
    <row r="29" spans="1:41" s="64" customFormat="1" ht="16.5" customHeight="1">
      <c r="A29" s="15"/>
      <c r="B29" s="74"/>
      <c r="C29" s="85" t="s">
        <v>56</v>
      </c>
      <c r="D29" s="95">
        <v>149</v>
      </c>
      <c r="E29" s="105">
        <v>8.1</v>
      </c>
      <c r="F29" s="112">
        <v>15.4</v>
      </c>
      <c r="G29" s="112">
        <v>33.6</v>
      </c>
      <c r="H29" s="112">
        <v>1.3</v>
      </c>
      <c r="I29" s="112">
        <v>6</v>
      </c>
      <c r="J29" s="112">
        <v>14.1</v>
      </c>
      <c r="K29" s="112">
        <v>1.3</v>
      </c>
      <c r="L29" s="112">
        <v>5.4</v>
      </c>
      <c r="M29" s="112">
        <v>4</v>
      </c>
      <c r="N29" s="112">
        <v>8.6999999999999993</v>
      </c>
      <c r="O29" s="118">
        <v>26.2</v>
      </c>
      <c r="P29" s="125"/>
      <c r="Q29" s="125"/>
      <c r="R29" s="125"/>
      <c r="S29" s="125"/>
      <c r="T29" s="125"/>
      <c r="U29" s="125"/>
      <c r="V29" s="125"/>
      <c r="AD29" s="7"/>
      <c r="AE29" s="7"/>
      <c r="AF29" s="7"/>
      <c r="AG29" s="7"/>
      <c r="AH29" s="7"/>
      <c r="AI29" s="7"/>
      <c r="AJ29" s="7"/>
      <c r="AK29" s="7"/>
      <c r="AL29" s="7"/>
      <c r="AM29" s="7"/>
      <c r="AN29" s="7"/>
      <c r="AO29" s="7"/>
    </row>
    <row r="30" spans="1:41" s="64" customFormat="1" ht="16.5" customHeight="1">
      <c r="A30" s="15"/>
      <c r="B30" s="74"/>
      <c r="C30" s="85" t="s">
        <v>124</v>
      </c>
      <c r="D30" s="98">
        <v>30</v>
      </c>
      <c r="E30" s="105">
        <v>13.3</v>
      </c>
      <c r="F30" s="112">
        <v>10</v>
      </c>
      <c r="G30" s="112">
        <v>3.3</v>
      </c>
      <c r="H30" s="112">
        <v>10</v>
      </c>
      <c r="I30" s="112">
        <v>10</v>
      </c>
      <c r="J30" s="112">
        <v>3.3</v>
      </c>
      <c r="K30" s="112">
        <v>10</v>
      </c>
      <c r="L30" s="112">
        <v>6.7</v>
      </c>
      <c r="M30" s="112">
        <v>53.3</v>
      </c>
      <c r="N30" s="112">
        <v>6.7</v>
      </c>
      <c r="O30" s="119">
        <v>10</v>
      </c>
      <c r="P30" s="125"/>
      <c r="Q30" s="125"/>
      <c r="R30" s="125"/>
      <c r="S30" s="125"/>
      <c r="T30" s="125"/>
      <c r="U30" s="125"/>
      <c r="V30" s="125"/>
      <c r="AD30" s="7"/>
      <c r="AE30" s="7"/>
      <c r="AF30" s="7"/>
      <c r="AG30" s="7"/>
      <c r="AH30" s="7"/>
      <c r="AI30" s="7"/>
      <c r="AJ30" s="7"/>
      <c r="AK30" s="7"/>
      <c r="AL30" s="7"/>
      <c r="AM30" s="7"/>
      <c r="AN30" s="7"/>
      <c r="AO30" s="7"/>
    </row>
    <row r="31" spans="1:41" s="64" customFormat="1" ht="16.5" customHeight="1">
      <c r="A31" s="15"/>
      <c r="B31" s="74"/>
      <c r="C31" s="86" t="s">
        <v>59</v>
      </c>
      <c r="D31" s="96">
        <v>267</v>
      </c>
      <c r="E31" s="105">
        <v>3</v>
      </c>
      <c r="F31" s="112">
        <v>22.8</v>
      </c>
      <c r="G31" s="112">
        <v>33.299999999999997</v>
      </c>
      <c r="H31" s="112">
        <v>4.5</v>
      </c>
      <c r="I31" s="112">
        <v>5.6</v>
      </c>
      <c r="J31" s="112">
        <v>19.5</v>
      </c>
      <c r="K31" s="112">
        <v>1.9</v>
      </c>
      <c r="L31" s="112">
        <v>3</v>
      </c>
      <c r="M31" s="112">
        <v>3</v>
      </c>
      <c r="N31" s="112">
        <v>7.5</v>
      </c>
      <c r="O31" s="117">
        <v>27</v>
      </c>
      <c r="P31" s="125"/>
      <c r="Q31" s="125"/>
      <c r="R31" s="125"/>
      <c r="S31" s="125"/>
      <c r="T31" s="125"/>
      <c r="U31" s="125"/>
      <c r="V31" s="125"/>
      <c r="AD31" s="7"/>
      <c r="AE31" s="7"/>
      <c r="AF31" s="7"/>
      <c r="AG31" s="7"/>
      <c r="AH31" s="7"/>
      <c r="AI31" s="7"/>
      <c r="AJ31" s="7"/>
      <c r="AK31" s="7"/>
      <c r="AL31" s="7"/>
      <c r="AM31" s="7"/>
      <c r="AN31" s="7"/>
      <c r="AO31" s="7"/>
    </row>
    <row r="32" spans="1:41" s="64" customFormat="1" ht="16.5" customHeight="1">
      <c r="A32" s="15"/>
      <c r="B32" s="75"/>
      <c r="C32" s="88" t="s">
        <v>67</v>
      </c>
      <c r="D32" s="97">
        <v>95</v>
      </c>
      <c r="E32" s="106">
        <v>14.7</v>
      </c>
      <c r="F32" s="110">
        <v>26.3</v>
      </c>
      <c r="G32" s="110">
        <v>29.5</v>
      </c>
      <c r="H32" s="110">
        <v>3.2</v>
      </c>
      <c r="I32" s="110">
        <v>10.5</v>
      </c>
      <c r="J32" s="110">
        <v>14.7</v>
      </c>
      <c r="K32" s="110">
        <v>1.1000000000000001</v>
      </c>
      <c r="L32" s="110">
        <v>3.2</v>
      </c>
      <c r="M32" s="110">
        <v>7.4</v>
      </c>
      <c r="N32" s="110">
        <v>5.3</v>
      </c>
      <c r="O32" s="115">
        <v>15.8</v>
      </c>
      <c r="P32" s="125"/>
      <c r="Q32" s="125"/>
      <c r="R32" s="125"/>
      <c r="S32" s="125"/>
      <c r="T32" s="125"/>
      <c r="U32" s="125"/>
      <c r="V32" s="125"/>
      <c r="AD32" s="7"/>
      <c r="AE32" s="7"/>
      <c r="AF32" s="7"/>
      <c r="AG32" s="7"/>
      <c r="AH32" s="7"/>
      <c r="AI32" s="7"/>
      <c r="AJ32" s="7"/>
      <c r="AK32" s="7"/>
      <c r="AL32" s="7"/>
      <c r="AM32" s="7"/>
      <c r="AN32" s="7"/>
      <c r="AO32" s="7"/>
    </row>
    <row r="33" spans="1:41" s="64" customFormat="1" ht="16.5" customHeight="1">
      <c r="A33" s="15"/>
      <c r="B33" s="74" t="s">
        <v>153</v>
      </c>
      <c r="C33" s="85" t="s">
        <v>127</v>
      </c>
      <c r="D33" s="95">
        <v>437</v>
      </c>
      <c r="E33" s="107">
        <v>12.6</v>
      </c>
      <c r="F33" s="112">
        <v>25.9</v>
      </c>
      <c r="G33" s="112">
        <v>30.2</v>
      </c>
      <c r="H33" s="112">
        <v>5.7</v>
      </c>
      <c r="I33" s="112">
        <v>8.5</v>
      </c>
      <c r="J33" s="112">
        <v>14.6</v>
      </c>
      <c r="K33" s="112">
        <v>2.2999999999999998</v>
      </c>
      <c r="L33" s="112">
        <v>3.9</v>
      </c>
      <c r="M33" s="112">
        <v>7.3</v>
      </c>
      <c r="N33" s="112">
        <v>7.8</v>
      </c>
      <c r="O33" s="118">
        <v>16.5</v>
      </c>
      <c r="P33" s="125"/>
      <c r="Q33" s="125"/>
      <c r="R33" s="125"/>
      <c r="S33" s="125"/>
      <c r="T33" s="125"/>
      <c r="U33" s="125"/>
      <c r="V33" s="125"/>
      <c r="AD33" s="7"/>
      <c r="AE33" s="7"/>
      <c r="AF33" s="7"/>
      <c r="AG33" s="7"/>
      <c r="AH33" s="7"/>
      <c r="AI33" s="7"/>
      <c r="AJ33" s="7"/>
      <c r="AK33" s="7"/>
      <c r="AL33" s="7"/>
      <c r="AM33" s="7"/>
      <c r="AN33" s="7"/>
      <c r="AO33" s="7"/>
    </row>
    <row r="34" spans="1:41" s="64" customFormat="1" ht="16.5" customHeight="1">
      <c r="A34" s="15"/>
      <c r="B34" s="75"/>
      <c r="C34" s="89" t="s">
        <v>54</v>
      </c>
      <c r="D34" s="99">
        <v>518</v>
      </c>
      <c r="E34" s="108">
        <v>13.9</v>
      </c>
      <c r="F34" s="113">
        <v>16.600000000000001</v>
      </c>
      <c r="G34" s="113">
        <v>24.5</v>
      </c>
      <c r="H34" s="113">
        <v>4.4000000000000004</v>
      </c>
      <c r="I34" s="113">
        <v>6.9</v>
      </c>
      <c r="J34" s="113">
        <v>9.1</v>
      </c>
      <c r="K34" s="113">
        <v>2.7</v>
      </c>
      <c r="L34" s="113">
        <v>5.2</v>
      </c>
      <c r="M34" s="113">
        <v>10.4</v>
      </c>
      <c r="N34" s="113">
        <v>8.1</v>
      </c>
      <c r="O34" s="121">
        <v>23</v>
      </c>
      <c r="P34" s="125"/>
      <c r="Q34" s="125"/>
      <c r="R34" s="125"/>
      <c r="S34" s="125"/>
      <c r="T34" s="125"/>
      <c r="U34" s="125"/>
      <c r="V34" s="125"/>
      <c r="AD34" s="7"/>
      <c r="AE34" s="7"/>
      <c r="AF34" s="7"/>
      <c r="AG34" s="7"/>
      <c r="AH34" s="7"/>
      <c r="AI34" s="7"/>
      <c r="AJ34" s="7"/>
      <c r="AK34" s="7"/>
      <c r="AL34" s="7"/>
      <c r="AM34" s="7"/>
      <c r="AN34" s="7"/>
      <c r="AO34" s="7"/>
    </row>
    <row r="35" spans="1:41" s="64" customFormat="1" ht="16.5" customHeight="1">
      <c r="A35" s="15"/>
      <c r="B35" s="74" t="s">
        <v>249</v>
      </c>
      <c r="C35" s="90" t="s">
        <v>26</v>
      </c>
      <c r="D35" s="100">
        <v>217</v>
      </c>
      <c r="E35" s="104">
        <v>13.4</v>
      </c>
      <c r="F35" s="111">
        <v>24.9</v>
      </c>
      <c r="G35" s="111">
        <v>21.7</v>
      </c>
      <c r="H35" s="111">
        <v>9.1999999999999993</v>
      </c>
      <c r="I35" s="111">
        <v>9.1999999999999993</v>
      </c>
      <c r="J35" s="111">
        <v>6</v>
      </c>
      <c r="K35" s="111">
        <v>4.5999999999999996</v>
      </c>
      <c r="L35" s="111">
        <v>7.8</v>
      </c>
      <c r="M35" s="111">
        <v>19.399999999999999</v>
      </c>
      <c r="N35" s="111">
        <v>9.1999999999999993</v>
      </c>
      <c r="O35" s="116">
        <v>10.6</v>
      </c>
      <c r="P35" s="125"/>
      <c r="Q35" s="125"/>
      <c r="R35" s="125"/>
      <c r="S35" s="125"/>
      <c r="T35" s="125"/>
      <c r="U35" s="125"/>
      <c r="V35" s="125"/>
      <c r="AD35" s="7"/>
      <c r="AE35" s="7"/>
      <c r="AF35" s="7"/>
      <c r="AG35" s="7"/>
      <c r="AH35" s="7"/>
      <c r="AI35" s="7"/>
      <c r="AJ35" s="7"/>
      <c r="AK35" s="7"/>
      <c r="AL35" s="7"/>
      <c r="AM35" s="7"/>
      <c r="AN35" s="7"/>
      <c r="AO35" s="7"/>
    </row>
    <row r="36" spans="1:41" s="64" customFormat="1" ht="16.5" customHeight="1">
      <c r="A36" s="15"/>
      <c r="B36" s="74"/>
      <c r="C36" s="85" t="s">
        <v>108</v>
      </c>
      <c r="D36" s="98">
        <v>564</v>
      </c>
      <c r="E36" s="105">
        <v>14.4</v>
      </c>
      <c r="F36" s="112">
        <v>19.3</v>
      </c>
      <c r="G36" s="112">
        <v>29.3</v>
      </c>
      <c r="H36" s="112">
        <v>3.2</v>
      </c>
      <c r="I36" s="112">
        <v>7.4</v>
      </c>
      <c r="J36" s="112">
        <v>12.2</v>
      </c>
      <c r="K36" s="112">
        <v>2.1</v>
      </c>
      <c r="L36" s="112">
        <v>3.7</v>
      </c>
      <c r="M36" s="112">
        <v>7.1</v>
      </c>
      <c r="N36" s="112">
        <v>7.4</v>
      </c>
      <c r="O36" s="119">
        <v>21.3</v>
      </c>
      <c r="P36" s="125"/>
      <c r="Q36" s="125"/>
      <c r="R36" s="125"/>
      <c r="S36" s="125"/>
      <c r="T36" s="125"/>
      <c r="U36" s="125"/>
      <c r="V36" s="125"/>
      <c r="AD36" s="7"/>
      <c r="AE36" s="7"/>
      <c r="AF36" s="7"/>
      <c r="AG36" s="7"/>
      <c r="AH36" s="7"/>
      <c r="AI36" s="7"/>
      <c r="AJ36" s="7"/>
      <c r="AK36" s="7"/>
      <c r="AL36" s="7"/>
      <c r="AM36" s="7"/>
      <c r="AN36" s="7"/>
      <c r="AO36" s="7"/>
    </row>
    <row r="37" spans="1:41" s="64" customFormat="1" ht="16.5" customHeight="1">
      <c r="A37" s="15"/>
      <c r="B37" s="75"/>
      <c r="C37" s="88" t="s">
        <v>67</v>
      </c>
      <c r="D37" s="101">
        <v>171</v>
      </c>
      <c r="E37" s="106">
        <v>9.9</v>
      </c>
      <c r="F37" s="110">
        <v>21.1</v>
      </c>
      <c r="G37" s="110">
        <v>26.9</v>
      </c>
      <c r="H37" s="110">
        <v>5.8</v>
      </c>
      <c r="I37" s="110">
        <v>6.4</v>
      </c>
      <c r="J37" s="110">
        <v>16.399999999999999</v>
      </c>
      <c r="K37" s="110">
        <v>1.2</v>
      </c>
      <c r="L37" s="110">
        <v>3.5</v>
      </c>
      <c r="M37" s="110">
        <v>2.2999999999999998</v>
      </c>
      <c r="N37" s="110">
        <v>8.1999999999999993</v>
      </c>
      <c r="O37" s="122">
        <v>27.5</v>
      </c>
      <c r="P37" s="125"/>
      <c r="Q37" s="125"/>
      <c r="R37" s="125"/>
      <c r="S37" s="125"/>
      <c r="T37" s="125"/>
      <c r="U37" s="125"/>
      <c r="V37" s="125"/>
      <c r="AD37" s="7"/>
      <c r="AE37" s="7"/>
      <c r="AF37" s="7"/>
      <c r="AG37" s="7"/>
      <c r="AH37" s="7"/>
      <c r="AI37" s="7"/>
      <c r="AJ37" s="7"/>
      <c r="AK37" s="7"/>
      <c r="AL37" s="7"/>
      <c r="AM37" s="7"/>
      <c r="AN37" s="7"/>
      <c r="AO37" s="7"/>
    </row>
    <row r="38" spans="1:41" s="64" customFormat="1" ht="16.5" customHeight="1">
      <c r="A38" s="15"/>
      <c r="B38" s="74" t="s">
        <v>158</v>
      </c>
      <c r="C38" s="83" t="s">
        <v>31</v>
      </c>
      <c r="D38" s="98">
        <v>70</v>
      </c>
      <c r="E38" s="107">
        <v>25.7</v>
      </c>
      <c r="F38" s="112">
        <v>12.9</v>
      </c>
      <c r="G38" s="112">
        <v>12.9</v>
      </c>
      <c r="H38" s="112">
        <v>4.3</v>
      </c>
      <c r="I38" s="112">
        <v>20</v>
      </c>
      <c r="J38" s="112">
        <v>4.3</v>
      </c>
      <c r="K38" s="112">
        <v>2.9</v>
      </c>
      <c r="L38" s="112">
        <v>7.1</v>
      </c>
      <c r="M38" s="112">
        <v>18.600000000000001</v>
      </c>
      <c r="N38" s="112">
        <v>14.3</v>
      </c>
      <c r="O38" s="119">
        <v>12.9</v>
      </c>
      <c r="P38" s="125"/>
      <c r="Q38" s="125"/>
      <c r="R38" s="125"/>
      <c r="S38" s="125"/>
      <c r="T38" s="125"/>
      <c r="U38" s="125"/>
      <c r="V38" s="125"/>
      <c r="AD38" s="7"/>
      <c r="AE38" s="7"/>
      <c r="AF38" s="7"/>
      <c r="AG38" s="7"/>
      <c r="AH38" s="7"/>
      <c r="AI38" s="7"/>
      <c r="AJ38" s="7"/>
      <c r="AK38" s="7"/>
      <c r="AL38" s="7"/>
      <c r="AM38" s="7"/>
      <c r="AN38" s="7"/>
      <c r="AO38" s="7"/>
    </row>
    <row r="39" spans="1:41" s="64" customFormat="1" ht="16.5" customHeight="1">
      <c r="A39" s="15"/>
      <c r="B39" s="74"/>
      <c r="C39" s="84" t="s">
        <v>37</v>
      </c>
      <c r="D39" s="96">
        <v>96</v>
      </c>
      <c r="E39" s="107">
        <v>29.2</v>
      </c>
      <c r="F39" s="112">
        <v>17.7</v>
      </c>
      <c r="G39" s="112">
        <v>18.8</v>
      </c>
      <c r="H39" s="112">
        <v>4.2</v>
      </c>
      <c r="I39" s="112">
        <v>20.8</v>
      </c>
      <c r="J39" s="112">
        <v>3.1</v>
      </c>
      <c r="K39" s="112">
        <v>5.2</v>
      </c>
      <c r="L39" s="112">
        <v>7.3</v>
      </c>
      <c r="M39" s="112">
        <v>14.6</v>
      </c>
      <c r="N39" s="112">
        <v>7.3</v>
      </c>
      <c r="O39" s="117">
        <v>10.4</v>
      </c>
      <c r="P39" s="125"/>
      <c r="Q39" s="125"/>
      <c r="R39" s="125"/>
      <c r="S39" s="125"/>
      <c r="T39" s="125"/>
      <c r="U39" s="125"/>
      <c r="V39" s="125"/>
      <c r="AD39" s="7"/>
      <c r="AE39" s="7"/>
      <c r="AF39" s="7"/>
      <c r="AG39" s="7"/>
      <c r="AH39" s="7"/>
      <c r="AI39" s="7"/>
      <c r="AJ39" s="7"/>
      <c r="AK39" s="7"/>
      <c r="AL39" s="7"/>
      <c r="AM39" s="7"/>
      <c r="AN39" s="7"/>
      <c r="AO39" s="7"/>
    </row>
    <row r="40" spans="1:41" s="64" customFormat="1" ht="16.5" customHeight="1">
      <c r="A40" s="15"/>
      <c r="B40" s="74"/>
      <c r="C40" s="85" t="s">
        <v>104</v>
      </c>
      <c r="D40" s="98">
        <v>42</v>
      </c>
      <c r="E40" s="107">
        <v>26.2</v>
      </c>
      <c r="F40" s="112">
        <v>16.7</v>
      </c>
      <c r="G40" s="112">
        <v>21.4</v>
      </c>
      <c r="H40" s="112">
        <v>7.1</v>
      </c>
      <c r="I40" s="112">
        <v>16.7</v>
      </c>
      <c r="J40" s="112" t="s">
        <v>70</v>
      </c>
      <c r="K40" s="112">
        <v>2.4</v>
      </c>
      <c r="L40" s="112">
        <v>4.8</v>
      </c>
      <c r="M40" s="112" t="s">
        <v>70</v>
      </c>
      <c r="N40" s="112">
        <v>9.5</v>
      </c>
      <c r="O40" s="119">
        <v>21.4</v>
      </c>
      <c r="P40" s="125"/>
      <c r="Q40" s="125"/>
      <c r="R40" s="125"/>
      <c r="S40" s="125"/>
      <c r="T40" s="125"/>
      <c r="U40" s="125"/>
      <c r="V40" s="125"/>
      <c r="AD40" s="7"/>
      <c r="AE40" s="7"/>
      <c r="AF40" s="7"/>
      <c r="AG40" s="7"/>
      <c r="AH40" s="7"/>
      <c r="AI40" s="7"/>
      <c r="AJ40" s="7"/>
      <c r="AK40" s="7"/>
      <c r="AL40" s="7"/>
      <c r="AM40" s="7"/>
      <c r="AN40" s="7"/>
      <c r="AO40" s="7"/>
    </row>
    <row r="41" spans="1:41" s="64" customFormat="1" ht="16.5" customHeight="1">
      <c r="A41" s="15"/>
      <c r="B41" s="74"/>
      <c r="C41" s="91" t="s">
        <v>1</v>
      </c>
      <c r="D41" s="96">
        <v>32</v>
      </c>
      <c r="E41" s="107">
        <v>37.5</v>
      </c>
      <c r="F41" s="112">
        <v>31.3</v>
      </c>
      <c r="G41" s="112">
        <v>28.1</v>
      </c>
      <c r="H41" s="112">
        <v>9.4</v>
      </c>
      <c r="I41" s="112">
        <v>18.8</v>
      </c>
      <c r="J41" s="112">
        <v>6.3</v>
      </c>
      <c r="K41" s="112" t="s">
        <v>70</v>
      </c>
      <c r="L41" s="112">
        <v>6.3</v>
      </c>
      <c r="M41" s="112">
        <v>3.1</v>
      </c>
      <c r="N41" s="112">
        <v>12.5</v>
      </c>
      <c r="O41" s="117">
        <v>12.5</v>
      </c>
      <c r="P41" s="125"/>
      <c r="Q41" s="125"/>
      <c r="R41" s="125"/>
      <c r="S41" s="125"/>
      <c r="T41" s="125"/>
      <c r="U41" s="125"/>
      <c r="V41" s="125"/>
      <c r="AD41" s="7"/>
      <c r="AE41" s="7"/>
      <c r="AF41" s="7"/>
      <c r="AG41" s="7"/>
      <c r="AH41" s="7"/>
      <c r="AI41" s="7"/>
      <c r="AJ41" s="7"/>
      <c r="AK41" s="7"/>
      <c r="AL41" s="7"/>
      <c r="AM41" s="7"/>
      <c r="AN41" s="7"/>
      <c r="AO41" s="7"/>
    </row>
    <row r="42" spans="1:41" s="64" customFormat="1" ht="16.5" customHeight="1">
      <c r="A42" s="15"/>
      <c r="B42" s="74"/>
      <c r="C42" s="91" t="s">
        <v>15</v>
      </c>
      <c r="D42" s="98">
        <v>510</v>
      </c>
      <c r="E42" s="107">
        <v>8.8000000000000007</v>
      </c>
      <c r="F42" s="112">
        <v>21</v>
      </c>
      <c r="G42" s="112">
        <v>32.9</v>
      </c>
      <c r="H42" s="112">
        <v>2.9</v>
      </c>
      <c r="I42" s="112">
        <v>3.3</v>
      </c>
      <c r="J42" s="112">
        <v>15.7</v>
      </c>
      <c r="K42" s="112">
        <v>1.2</v>
      </c>
      <c r="L42" s="112">
        <v>2.2000000000000002</v>
      </c>
      <c r="M42" s="112">
        <v>2.4</v>
      </c>
      <c r="N42" s="112">
        <v>7.6</v>
      </c>
      <c r="O42" s="119">
        <v>25.5</v>
      </c>
      <c r="P42" s="125"/>
      <c r="Q42" s="125"/>
      <c r="R42" s="125"/>
      <c r="S42" s="125"/>
      <c r="T42" s="125"/>
      <c r="U42" s="125"/>
      <c r="V42" s="125"/>
      <c r="AD42" s="7"/>
      <c r="AE42" s="7"/>
      <c r="AF42" s="7"/>
      <c r="AG42" s="7"/>
      <c r="AH42" s="7"/>
      <c r="AI42" s="7"/>
      <c r="AJ42" s="7"/>
      <c r="AK42" s="7"/>
      <c r="AL42" s="7"/>
      <c r="AM42" s="7"/>
      <c r="AN42" s="7"/>
      <c r="AO42" s="7"/>
    </row>
    <row r="43" spans="1:41" s="64" customFormat="1" ht="16.5" customHeight="1">
      <c r="A43" s="15"/>
      <c r="B43" s="75"/>
      <c r="C43" s="92" t="s">
        <v>129</v>
      </c>
      <c r="D43" s="101">
        <v>275</v>
      </c>
      <c r="E43" s="108">
        <v>14.5</v>
      </c>
      <c r="F43" s="113">
        <v>22.2</v>
      </c>
      <c r="G43" s="113">
        <v>21.8</v>
      </c>
      <c r="H43" s="113">
        <v>8</v>
      </c>
      <c r="I43" s="113">
        <v>8.6999999999999993</v>
      </c>
      <c r="J43" s="113">
        <v>8.6999999999999993</v>
      </c>
      <c r="K43" s="113">
        <v>3.6</v>
      </c>
      <c r="L43" s="113">
        <v>7.6</v>
      </c>
      <c r="M43" s="113">
        <v>18.899999999999999</v>
      </c>
      <c r="N43" s="113">
        <v>7.6</v>
      </c>
      <c r="O43" s="121">
        <v>13.1</v>
      </c>
      <c r="P43" s="125"/>
      <c r="Q43" s="125"/>
      <c r="R43" s="125"/>
      <c r="S43" s="125"/>
      <c r="T43" s="125"/>
      <c r="U43" s="125"/>
      <c r="V43" s="125"/>
      <c r="AD43" s="7"/>
      <c r="AE43" s="7"/>
      <c r="AF43" s="7"/>
      <c r="AG43" s="7"/>
      <c r="AH43" s="7"/>
      <c r="AI43" s="7"/>
      <c r="AJ43" s="7"/>
      <c r="AK43" s="7"/>
      <c r="AL43" s="7"/>
      <c r="AM43" s="7"/>
      <c r="AN43" s="7"/>
      <c r="AO43" s="7"/>
    </row>
    <row r="44" spans="1:41" s="15" customFormat="1" ht="16.5" customHeight="1">
      <c r="B44" s="74" t="s">
        <v>105</v>
      </c>
      <c r="C44" s="83" t="s">
        <v>123</v>
      </c>
      <c r="D44" s="98">
        <v>123</v>
      </c>
      <c r="E44" s="104">
        <v>7.3</v>
      </c>
      <c r="F44" s="111">
        <v>27.6</v>
      </c>
      <c r="G44" s="111">
        <v>29.3</v>
      </c>
      <c r="H44" s="111">
        <v>7.3</v>
      </c>
      <c r="I44" s="111">
        <v>10.6</v>
      </c>
      <c r="J44" s="111">
        <v>14.6</v>
      </c>
      <c r="K44" s="111">
        <v>1.6</v>
      </c>
      <c r="L44" s="111">
        <v>2.4</v>
      </c>
      <c r="M44" s="111">
        <v>7.3</v>
      </c>
      <c r="N44" s="111">
        <v>7.3</v>
      </c>
      <c r="O44" s="120">
        <v>24.4</v>
      </c>
      <c r="P44" s="125"/>
      <c r="Q44" s="125"/>
      <c r="R44" s="125"/>
      <c r="S44" s="125"/>
      <c r="T44" s="125"/>
      <c r="U44" s="125"/>
      <c r="V44" s="125"/>
      <c r="AD44" s="7"/>
      <c r="AE44" s="7"/>
      <c r="AF44" s="7"/>
      <c r="AG44" s="7"/>
      <c r="AH44" s="7"/>
      <c r="AI44" s="7"/>
      <c r="AJ44" s="7"/>
      <c r="AK44" s="7"/>
      <c r="AL44" s="7"/>
      <c r="AM44" s="7"/>
      <c r="AN44" s="7"/>
      <c r="AO44" s="7"/>
    </row>
    <row r="45" spans="1:41" s="64" customFormat="1" ht="16.5" customHeight="1">
      <c r="A45" s="15"/>
      <c r="B45" s="74"/>
      <c r="C45" s="84" t="s">
        <v>5</v>
      </c>
      <c r="D45" s="96">
        <v>177</v>
      </c>
      <c r="E45" s="105">
        <v>9.6</v>
      </c>
      <c r="F45" s="112">
        <v>25.4</v>
      </c>
      <c r="G45" s="112">
        <v>27.7</v>
      </c>
      <c r="H45" s="112">
        <v>8.5</v>
      </c>
      <c r="I45" s="112">
        <v>5.0999999999999996</v>
      </c>
      <c r="J45" s="112">
        <v>13.6</v>
      </c>
      <c r="K45" s="112">
        <v>1.1000000000000001</v>
      </c>
      <c r="L45" s="112">
        <v>3.4</v>
      </c>
      <c r="M45" s="112">
        <v>6.2</v>
      </c>
      <c r="N45" s="112">
        <v>5.0999999999999996</v>
      </c>
      <c r="O45" s="117">
        <v>24.3</v>
      </c>
      <c r="P45" s="125"/>
      <c r="Q45" s="125"/>
      <c r="R45" s="125"/>
      <c r="S45" s="125"/>
      <c r="T45" s="125"/>
      <c r="U45" s="125"/>
      <c r="V45" s="125"/>
      <c r="AD45" s="7"/>
      <c r="AE45" s="7"/>
      <c r="AF45" s="7"/>
      <c r="AG45" s="7"/>
      <c r="AH45" s="7"/>
      <c r="AI45" s="7"/>
      <c r="AJ45" s="7"/>
      <c r="AK45" s="7"/>
      <c r="AL45" s="7"/>
      <c r="AM45" s="7"/>
      <c r="AN45" s="7"/>
      <c r="AO45" s="7"/>
    </row>
    <row r="46" spans="1:41" s="64" customFormat="1" ht="16.5" customHeight="1">
      <c r="A46" s="15"/>
      <c r="B46" s="74"/>
      <c r="C46" s="85" t="s">
        <v>125</v>
      </c>
      <c r="D46" s="95">
        <v>200</v>
      </c>
      <c r="E46" s="105">
        <v>11.5</v>
      </c>
      <c r="F46" s="112">
        <v>19</v>
      </c>
      <c r="G46" s="112">
        <v>29</v>
      </c>
      <c r="H46" s="112">
        <v>4</v>
      </c>
      <c r="I46" s="112">
        <v>7</v>
      </c>
      <c r="J46" s="112">
        <v>15</v>
      </c>
      <c r="K46" s="112">
        <v>2</v>
      </c>
      <c r="L46" s="112">
        <v>4</v>
      </c>
      <c r="M46" s="112">
        <v>6</v>
      </c>
      <c r="N46" s="112">
        <v>9</v>
      </c>
      <c r="O46" s="118">
        <v>20.5</v>
      </c>
      <c r="P46" s="125"/>
      <c r="Q46" s="125"/>
      <c r="R46" s="125"/>
      <c r="S46" s="125"/>
      <c r="T46" s="125"/>
      <c r="U46" s="125"/>
      <c r="V46" s="125"/>
      <c r="AD46" s="7"/>
      <c r="AE46" s="7"/>
      <c r="AF46" s="7"/>
      <c r="AG46" s="7"/>
      <c r="AH46" s="7"/>
      <c r="AI46" s="7"/>
      <c r="AJ46" s="7"/>
      <c r="AK46" s="7"/>
      <c r="AL46" s="7"/>
      <c r="AM46" s="7"/>
      <c r="AN46" s="7"/>
      <c r="AO46" s="7"/>
    </row>
    <row r="47" spans="1:41" s="64" customFormat="1" ht="16.5" customHeight="1">
      <c r="A47" s="15"/>
      <c r="B47" s="74"/>
      <c r="C47" s="85" t="s">
        <v>14</v>
      </c>
      <c r="D47" s="98">
        <v>128</v>
      </c>
      <c r="E47" s="105">
        <v>14.1</v>
      </c>
      <c r="F47" s="112">
        <v>20.3</v>
      </c>
      <c r="G47" s="112">
        <v>32.799999999999997</v>
      </c>
      <c r="H47" s="112">
        <v>4.7</v>
      </c>
      <c r="I47" s="112">
        <v>8.6</v>
      </c>
      <c r="J47" s="112">
        <v>7.8</v>
      </c>
      <c r="K47" s="112">
        <v>2.2999999999999998</v>
      </c>
      <c r="L47" s="112">
        <v>8.6</v>
      </c>
      <c r="M47" s="112">
        <v>7.8</v>
      </c>
      <c r="N47" s="112">
        <v>8.6</v>
      </c>
      <c r="O47" s="119">
        <v>18.8</v>
      </c>
      <c r="P47" s="125"/>
      <c r="Q47" s="125"/>
      <c r="R47" s="125"/>
      <c r="S47" s="125"/>
      <c r="T47" s="125"/>
      <c r="U47" s="125"/>
      <c r="V47" s="125"/>
      <c r="AD47" s="7"/>
      <c r="AE47" s="7"/>
      <c r="AF47" s="7"/>
      <c r="AG47" s="7"/>
      <c r="AH47" s="7"/>
      <c r="AI47" s="7"/>
      <c r="AJ47" s="7"/>
      <c r="AK47" s="7"/>
      <c r="AL47" s="7"/>
      <c r="AM47" s="7"/>
      <c r="AN47" s="7"/>
      <c r="AO47" s="7"/>
    </row>
    <row r="48" spans="1:41" s="64" customFormat="1" ht="16.5" customHeight="1">
      <c r="A48" s="15"/>
      <c r="B48" s="74"/>
      <c r="C48" s="86" t="s">
        <v>88</v>
      </c>
      <c r="D48" s="96">
        <v>140</v>
      </c>
      <c r="E48" s="105">
        <v>20</v>
      </c>
      <c r="F48" s="112">
        <v>18.600000000000001</v>
      </c>
      <c r="G48" s="112">
        <v>18.600000000000001</v>
      </c>
      <c r="H48" s="112">
        <v>3.6</v>
      </c>
      <c r="I48" s="112">
        <v>10</v>
      </c>
      <c r="J48" s="112">
        <v>10</v>
      </c>
      <c r="K48" s="112">
        <v>3.6</v>
      </c>
      <c r="L48" s="112">
        <v>3.6</v>
      </c>
      <c r="M48" s="112">
        <v>13.6</v>
      </c>
      <c r="N48" s="112">
        <v>7.9</v>
      </c>
      <c r="O48" s="117">
        <v>16.399999999999999</v>
      </c>
      <c r="P48" s="125"/>
      <c r="Q48" s="125"/>
      <c r="R48" s="125"/>
      <c r="S48" s="125"/>
      <c r="T48" s="125"/>
      <c r="U48" s="125"/>
      <c r="V48" s="125"/>
      <c r="AD48" s="7"/>
      <c r="AE48" s="7"/>
      <c r="AF48" s="7"/>
      <c r="AG48" s="7"/>
      <c r="AH48" s="7"/>
      <c r="AI48" s="7"/>
      <c r="AJ48" s="7"/>
      <c r="AK48" s="7"/>
      <c r="AL48" s="7"/>
      <c r="AM48" s="7"/>
      <c r="AN48" s="7"/>
      <c r="AO48" s="7"/>
    </row>
    <row r="49" spans="1:41" s="64" customFormat="1" ht="16.5" customHeight="1">
      <c r="A49" s="15"/>
      <c r="B49" s="74"/>
      <c r="C49" s="83" t="s">
        <v>132</v>
      </c>
      <c r="D49" s="98">
        <v>60</v>
      </c>
      <c r="E49" s="105">
        <v>15</v>
      </c>
      <c r="F49" s="112">
        <v>13.3</v>
      </c>
      <c r="G49" s="112">
        <v>26.7</v>
      </c>
      <c r="H49" s="112" t="s">
        <v>70</v>
      </c>
      <c r="I49" s="112">
        <v>11.7</v>
      </c>
      <c r="J49" s="112">
        <v>6.7</v>
      </c>
      <c r="K49" s="112">
        <v>5</v>
      </c>
      <c r="L49" s="112">
        <v>5</v>
      </c>
      <c r="M49" s="112">
        <v>13.3</v>
      </c>
      <c r="N49" s="112">
        <v>8.3000000000000007</v>
      </c>
      <c r="O49" s="119">
        <v>11.7</v>
      </c>
      <c r="P49" s="125"/>
      <c r="Q49" s="125"/>
      <c r="R49" s="125"/>
      <c r="S49" s="125"/>
      <c r="T49" s="125"/>
      <c r="U49" s="125"/>
      <c r="V49" s="125"/>
      <c r="AD49" s="7"/>
      <c r="AE49" s="7"/>
      <c r="AF49" s="7"/>
      <c r="AG49" s="7"/>
      <c r="AH49" s="7"/>
      <c r="AI49" s="7"/>
      <c r="AJ49" s="7"/>
      <c r="AK49" s="7"/>
      <c r="AL49" s="7"/>
      <c r="AM49" s="7"/>
      <c r="AN49" s="7"/>
      <c r="AO49" s="7"/>
    </row>
    <row r="50" spans="1:41" s="15" customFormat="1" ht="16.5" customHeight="1">
      <c r="B50" s="74"/>
      <c r="C50" s="87" t="s">
        <v>133</v>
      </c>
      <c r="D50" s="96">
        <v>39</v>
      </c>
      <c r="E50" s="105">
        <v>23.1</v>
      </c>
      <c r="F50" s="112">
        <v>23.1</v>
      </c>
      <c r="G50" s="112">
        <v>28.2</v>
      </c>
      <c r="H50" s="112">
        <v>5.0999999999999996</v>
      </c>
      <c r="I50" s="112">
        <v>10.3</v>
      </c>
      <c r="J50" s="112">
        <v>5.0999999999999996</v>
      </c>
      <c r="K50" s="112">
        <v>5.0999999999999996</v>
      </c>
      <c r="L50" s="112">
        <v>12.8</v>
      </c>
      <c r="M50" s="112">
        <v>15.4</v>
      </c>
      <c r="N50" s="112">
        <v>5.0999999999999996</v>
      </c>
      <c r="O50" s="117">
        <v>7.7</v>
      </c>
      <c r="P50" s="125"/>
      <c r="Q50" s="125"/>
      <c r="R50" s="125"/>
      <c r="S50" s="125"/>
      <c r="T50" s="125"/>
      <c r="U50" s="125"/>
      <c r="V50" s="125"/>
      <c r="AD50" s="7"/>
      <c r="AE50" s="7"/>
      <c r="AF50" s="7"/>
      <c r="AG50" s="7"/>
      <c r="AH50" s="7"/>
      <c r="AI50" s="7"/>
      <c r="AJ50" s="7"/>
      <c r="AK50" s="7"/>
      <c r="AL50" s="7"/>
      <c r="AM50" s="7"/>
      <c r="AN50" s="7"/>
      <c r="AO50" s="7"/>
    </row>
    <row r="51" spans="1:41" s="64" customFormat="1" ht="16.5" customHeight="1">
      <c r="A51" s="15"/>
      <c r="B51" s="75"/>
      <c r="C51" s="92" t="s">
        <v>94</v>
      </c>
      <c r="D51" s="97">
        <v>42</v>
      </c>
      <c r="E51" s="106">
        <v>26.2</v>
      </c>
      <c r="F51" s="110">
        <v>21.4</v>
      </c>
      <c r="G51" s="110">
        <v>23.8</v>
      </c>
      <c r="H51" s="110">
        <v>2.4</v>
      </c>
      <c r="I51" s="110" t="s">
        <v>70</v>
      </c>
      <c r="J51" s="110">
        <v>9.5</v>
      </c>
      <c r="K51" s="110">
        <v>2.4</v>
      </c>
      <c r="L51" s="110">
        <v>2.4</v>
      </c>
      <c r="M51" s="110">
        <v>16.7</v>
      </c>
      <c r="N51" s="110">
        <v>9.5</v>
      </c>
      <c r="O51" s="115">
        <v>14.3</v>
      </c>
      <c r="P51" s="125"/>
      <c r="Q51" s="125"/>
      <c r="R51" s="125"/>
      <c r="S51" s="125"/>
      <c r="T51" s="125"/>
      <c r="U51" s="125"/>
      <c r="V51" s="125"/>
      <c r="AD51" s="7"/>
      <c r="AE51" s="7"/>
      <c r="AF51" s="7"/>
      <c r="AG51" s="7"/>
      <c r="AH51" s="7"/>
      <c r="AI51" s="7"/>
      <c r="AJ51" s="7"/>
      <c r="AK51" s="7"/>
      <c r="AL51" s="7"/>
      <c r="AM51" s="7"/>
      <c r="AN51" s="7"/>
      <c r="AO51" s="7"/>
    </row>
    <row r="52" spans="1:41" s="64" customFormat="1" ht="16.5" customHeight="1">
      <c r="A52" s="15"/>
      <c r="B52" s="74" t="s">
        <v>225</v>
      </c>
      <c r="C52" s="85" t="s">
        <v>221</v>
      </c>
      <c r="D52" s="95">
        <v>745</v>
      </c>
      <c r="E52" s="107">
        <v>12.9</v>
      </c>
      <c r="F52" s="112">
        <v>20.5</v>
      </c>
      <c r="G52" s="112">
        <v>29.8</v>
      </c>
      <c r="H52" s="112">
        <v>3.8</v>
      </c>
      <c r="I52" s="112">
        <v>6.6</v>
      </c>
      <c r="J52" s="112">
        <v>12.8</v>
      </c>
      <c r="K52" s="112">
        <v>2.7</v>
      </c>
      <c r="L52" s="112">
        <v>4.3</v>
      </c>
      <c r="M52" s="112">
        <v>7.4</v>
      </c>
      <c r="N52" s="112">
        <v>8.1999999999999993</v>
      </c>
      <c r="O52" s="118">
        <v>20.399999999999999</v>
      </c>
      <c r="P52" s="125"/>
      <c r="Q52" s="125"/>
      <c r="R52" s="125"/>
      <c r="S52" s="125"/>
      <c r="T52" s="125"/>
      <c r="U52" s="125"/>
      <c r="V52" s="125"/>
      <c r="AD52" s="7"/>
      <c r="AE52" s="7"/>
      <c r="AF52" s="7"/>
      <c r="AG52" s="7"/>
      <c r="AH52" s="7"/>
      <c r="AI52" s="7"/>
      <c r="AJ52" s="7"/>
      <c r="AK52" s="7"/>
      <c r="AL52" s="7"/>
      <c r="AM52" s="7"/>
      <c r="AN52" s="7"/>
      <c r="AO52" s="7"/>
    </row>
    <row r="53" spans="1:41" s="64" customFormat="1" ht="16.5" customHeight="1">
      <c r="A53" s="15"/>
      <c r="B53" s="75"/>
      <c r="C53" s="88" t="s">
        <v>222</v>
      </c>
      <c r="D53" s="97">
        <v>199</v>
      </c>
      <c r="E53" s="108">
        <v>15.1</v>
      </c>
      <c r="F53" s="113">
        <v>22.6</v>
      </c>
      <c r="G53" s="113">
        <v>18.600000000000001</v>
      </c>
      <c r="H53" s="113">
        <v>10.1</v>
      </c>
      <c r="I53" s="113">
        <v>11.6</v>
      </c>
      <c r="J53" s="113">
        <v>7</v>
      </c>
      <c r="K53" s="113">
        <v>1.5</v>
      </c>
      <c r="L53" s="113">
        <v>6</v>
      </c>
      <c r="M53" s="113">
        <v>15.6</v>
      </c>
      <c r="N53" s="113">
        <v>7.5</v>
      </c>
      <c r="O53" s="119">
        <v>16.600000000000001</v>
      </c>
      <c r="P53" s="125"/>
      <c r="Q53" s="125"/>
      <c r="R53" s="125"/>
      <c r="S53" s="125"/>
      <c r="T53" s="125"/>
      <c r="U53" s="125"/>
      <c r="V53" s="125"/>
      <c r="AD53" s="7"/>
      <c r="AE53" s="7"/>
      <c r="AF53" s="7"/>
      <c r="AG53" s="7"/>
      <c r="AH53" s="7"/>
      <c r="AI53" s="7"/>
      <c r="AJ53" s="7"/>
      <c r="AK53" s="7"/>
      <c r="AL53" s="7"/>
      <c r="AM53" s="7"/>
      <c r="AN53" s="7"/>
      <c r="AO53" s="7"/>
    </row>
    <row r="54" spans="1:41" s="15" customFormat="1" ht="16.5" customHeight="1">
      <c r="B54" s="74" t="s">
        <v>228</v>
      </c>
      <c r="C54" s="83" t="s">
        <v>120</v>
      </c>
      <c r="D54" s="98">
        <v>449</v>
      </c>
      <c r="E54" s="104">
        <v>13.8</v>
      </c>
      <c r="F54" s="111">
        <v>22.5</v>
      </c>
      <c r="G54" s="111">
        <v>32.5</v>
      </c>
      <c r="H54" s="111">
        <v>6.2</v>
      </c>
      <c r="I54" s="111">
        <v>7.8</v>
      </c>
      <c r="J54" s="111">
        <v>11.6</v>
      </c>
      <c r="K54" s="111">
        <v>2</v>
      </c>
      <c r="L54" s="111">
        <v>4.2</v>
      </c>
      <c r="M54" s="111">
        <v>8.6999999999999993</v>
      </c>
      <c r="N54" s="111">
        <v>9.4</v>
      </c>
      <c r="O54" s="120">
        <v>14</v>
      </c>
      <c r="P54" s="125"/>
      <c r="Q54" s="125"/>
      <c r="R54" s="125"/>
      <c r="S54" s="125"/>
      <c r="T54" s="125"/>
      <c r="U54" s="125"/>
      <c r="V54" s="125"/>
      <c r="AD54" s="7"/>
      <c r="AE54" s="7"/>
      <c r="AF54" s="7"/>
      <c r="AG54" s="7"/>
      <c r="AH54" s="7"/>
      <c r="AI54" s="7"/>
      <c r="AJ54" s="7"/>
      <c r="AK54" s="7"/>
      <c r="AL54" s="7"/>
      <c r="AM54" s="7"/>
      <c r="AN54" s="7"/>
      <c r="AO54" s="7"/>
    </row>
    <row r="55" spans="1:41" s="64" customFormat="1" ht="16.5" customHeight="1">
      <c r="A55" s="15"/>
      <c r="B55" s="74"/>
      <c r="C55" s="84" t="s">
        <v>134</v>
      </c>
      <c r="D55" s="96">
        <v>59</v>
      </c>
      <c r="E55" s="105">
        <v>6.8</v>
      </c>
      <c r="F55" s="112">
        <v>27.1</v>
      </c>
      <c r="G55" s="112">
        <v>18.600000000000001</v>
      </c>
      <c r="H55" s="112">
        <v>1.7</v>
      </c>
      <c r="I55" s="112">
        <v>5.0999999999999996</v>
      </c>
      <c r="J55" s="112">
        <v>8.5</v>
      </c>
      <c r="K55" s="112">
        <v>1.7</v>
      </c>
      <c r="L55" s="112">
        <v>8.5</v>
      </c>
      <c r="M55" s="112">
        <v>15.3</v>
      </c>
      <c r="N55" s="112">
        <v>5.0999999999999996</v>
      </c>
      <c r="O55" s="117">
        <v>27.1</v>
      </c>
      <c r="P55" s="125"/>
      <c r="Q55" s="125"/>
      <c r="R55" s="125"/>
      <c r="S55" s="125"/>
      <c r="T55" s="125"/>
      <c r="U55" s="125"/>
      <c r="V55" s="125"/>
      <c r="AD55" s="7"/>
      <c r="AE55" s="7"/>
      <c r="AF55" s="7"/>
      <c r="AG55" s="7"/>
      <c r="AH55" s="7"/>
      <c r="AI55" s="7"/>
      <c r="AJ55" s="7"/>
      <c r="AK55" s="7"/>
      <c r="AL55" s="7"/>
      <c r="AM55" s="7"/>
      <c r="AN55" s="7"/>
      <c r="AO55" s="7"/>
    </row>
    <row r="56" spans="1:41" s="64" customFormat="1" ht="16.5" customHeight="1">
      <c r="A56" s="15"/>
      <c r="B56" s="74"/>
      <c r="C56" s="85" t="s">
        <v>137</v>
      </c>
      <c r="D56" s="95">
        <v>169</v>
      </c>
      <c r="E56" s="105">
        <v>17.8</v>
      </c>
      <c r="F56" s="112">
        <v>19.5</v>
      </c>
      <c r="G56" s="112">
        <v>20.100000000000001</v>
      </c>
      <c r="H56" s="112">
        <v>4.7</v>
      </c>
      <c r="I56" s="112">
        <v>9.5</v>
      </c>
      <c r="J56" s="112">
        <v>12.4</v>
      </c>
      <c r="K56" s="112">
        <v>4.0999999999999996</v>
      </c>
      <c r="L56" s="112">
        <v>5.9</v>
      </c>
      <c r="M56" s="112">
        <v>6.5</v>
      </c>
      <c r="N56" s="112">
        <v>8.3000000000000007</v>
      </c>
      <c r="O56" s="118">
        <v>24.9</v>
      </c>
      <c r="P56" s="125"/>
      <c r="Q56" s="125"/>
      <c r="R56" s="125"/>
      <c r="S56" s="125"/>
      <c r="T56" s="125"/>
      <c r="U56" s="125"/>
      <c r="V56" s="125"/>
      <c r="AD56" s="7"/>
      <c r="AE56" s="7"/>
      <c r="AF56" s="7"/>
      <c r="AG56" s="7"/>
      <c r="AH56" s="7"/>
      <c r="AI56" s="7"/>
      <c r="AJ56" s="7"/>
      <c r="AK56" s="7"/>
      <c r="AL56" s="7"/>
      <c r="AM56" s="7"/>
      <c r="AN56" s="7"/>
      <c r="AO56" s="7"/>
    </row>
    <row r="57" spans="1:41" s="64" customFormat="1" ht="16.5" customHeight="1">
      <c r="A57" s="15"/>
      <c r="B57" s="74"/>
      <c r="C57" s="85" t="s">
        <v>138</v>
      </c>
      <c r="D57" s="96">
        <v>15</v>
      </c>
      <c r="E57" s="105" t="s">
        <v>70</v>
      </c>
      <c r="F57" s="112">
        <v>33.299999999999997</v>
      </c>
      <c r="G57" s="112">
        <v>26.7</v>
      </c>
      <c r="H57" s="112">
        <v>6.7</v>
      </c>
      <c r="I57" s="112" t="s">
        <v>70</v>
      </c>
      <c r="J57" s="112">
        <v>13.3</v>
      </c>
      <c r="K57" s="112" t="s">
        <v>70</v>
      </c>
      <c r="L57" s="112">
        <v>6.7</v>
      </c>
      <c r="M57" s="112">
        <v>6.7</v>
      </c>
      <c r="N57" s="112">
        <v>13.3</v>
      </c>
      <c r="O57" s="117">
        <v>26.7</v>
      </c>
      <c r="P57" s="125"/>
      <c r="Q57" s="125"/>
      <c r="R57" s="125"/>
      <c r="S57" s="125"/>
      <c r="T57" s="125"/>
      <c r="U57" s="125"/>
      <c r="V57" s="125"/>
      <c r="AD57" s="7"/>
      <c r="AE57" s="7"/>
      <c r="AF57" s="7"/>
      <c r="AG57" s="7"/>
      <c r="AH57" s="7"/>
      <c r="AI57" s="7"/>
      <c r="AJ57" s="7"/>
      <c r="AK57" s="7"/>
      <c r="AL57" s="7"/>
      <c r="AM57" s="7"/>
      <c r="AN57" s="7"/>
      <c r="AO57" s="7"/>
    </row>
    <row r="58" spans="1:41" s="64" customFormat="1" ht="16.5" customHeight="1">
      <c r="A58" s="15"/>
      <c r="B58" s="74"/>
      <c r="C58" s="86" t="s">
        <v>140</v>
      </c>
      <c r="D58" s="95">
        <v>61</v>
      </c>
      <c r="E58" s="105">
        <v>11.5</v>
      </c>
      <c r="F58" s="112">
        <v>18</v>
      </c>
      <c r="G58" s="112">
        <v>24.6</v>
      </c>
      <c r="H58" s="112">
        <v>3.3</v>
      </c>
      <c r="I58" s="112">
        <v>8.1999999999999993</v>
      </c>
      <c r="J58" s="112">
        <v>8.1999999999999993</v>
      </c>
      <c r="K58" s="112">
        <v>3.3</v>
      </c>
      <c r="L58" s="112" t="s">
        <v>70</v>
      </c>
      <c r="M58" s="112">
        <v>6.6</v>
      </c>
      <c r="N58" s="112">
        <v>9.8000000000000007</v>
      </c>
      <c r="O58" s="118">
        <v>27.9</v>
      </c>
      <c r="P58" s="125"/>
      <c r="Q58" s="125"/>
      <c r="R58" s="125"/>
      <c r="S58" s="125"/>
      <c r="T58" s="125"/>
      <c r="U58" s="125"/>
      <c r="V58" s="125"/>
      <c r="AD58" s="7"/>
      <c r="AE58" s="7"/>
      <c r="AF58" s="7"/>
      <c r="AG58" s="7"/>
      <c r="AH58" s="7"/>
      <c r="AI58" s="7"/>
      <c r="AJ58" s="7"/>
      <c r="AK58" s="7"/>
      <c r="AL58" s="7"/>
      <c r="AM58" s="7"/>
      <c r="AN58" s="7"/>
      <c r="AO58" s="7"/>
    </row>
    <row r="59" spans="1:41" s="64" customFormat="1" ht="16.5" customHeight="1">
      <c r="A59" s="15"/>
      <c r="B59" s="74"/>
      <c r="C59" s="83" t="s">
        <v>111</v>
      </c>
      <c r="D59" s="98">
        <v>22</v>
      </c>
      <c r="E59" s="105">
        <v>13.6</v>
      </c>
      <c r="F59" s="112">
        <v>9.1</v>
      </c>
      <c r="G59" s="112">
        <v>45.5</v>
      </c>
      <c r="H59" s="112" t="s">
        <v>70</v>
      </c>
      <c r="I59" s="112">
        <v>4.5</v>
      </c>
      <c r="J59" s="112">
        <v>13.6</v>
      </c>
      <c r="K59" s="112" t="s">
        <v>70</v>
      </c>
      <c r="L59" s="112">
        <v>4.5</v>
      </c>
      <c r="M59" s="112">
        <v>9.1</v>
      </c>
      <c r="N59" s="112">
        <v>9.1</v>
      </c>
      <c r="O59" s="119">
        <v>13.6</v>
      </c>
      <c r="P59" s="125"/>
      <c r="Q59" s="125"/>
      <c r="R59" s="125"/>
      <c r="S59" s="125"/>
      <c r="T59" s="125"/>
      <c r="U59" s="125"/>
      <c r="V59" s="125"/>
      <c r="AD59" s="7"/>
      <c r="AE59" s="7"/>
      <c r="AF59" s="7"/>
      <c r="AG59" s="7"/>
      <c r="AH59" s="7"/>
      <c r="AI59" s="7"/>
      <c r="AJ59" s="7"/>
      <c r="AK59" s="7"/>
      <c r="AL59" s="7"/>
      <c r="AM59" s="7"/>
      <c r="AN59" s="7"/>
      <c r="AO59" s="7"/>
    </row>
    <row r="60" spans="1:41" s="15" customFormat="1" ht="16.5" customHeight="1">
      <c r="B60" s="74"/>
      <c r="C60" s="87" t="s">
        <v>142</v>
      </c>
      <c r="D60" s="96">
        <v>79</v>
      </c>
      <c r="E60" s="105">
        <v>15.2</v>
      </c>
      <c r="F60" s="112">
        <v>21.5</v>
      </c>
      <c r="G60" s="112">
        <v>26.6</v>
      </c>
      <c r="H60" s="112">
        <v>3.8</v>
      </c>
      <c r="I60" s="112">
        <v>7.6</v>
      </c>
      <c r="J60" s="112">
        <v>7.6</v>
      </c>
      <c r="K60" s="112">
        <v>5.0999999999999996</v>
      </c>
      <c r="L60" s="112">
        <v>5.0999999999999996</v>
      </c>
      <c r="M60" s="112">
        <v>10.1</v>
      </c>
      <c r="N60" s="112">
        <v>3.8</v>
      </c>
      <c r="O60" s="117">
        <v>24.1</v>
      </c>
      <c r="P60" s="125"/>
      <c r="Q60" s="125"/>
      <c r="R60" s="125"/>
      <c r="S60" s="125"/>
      <c r="T60" s="125"/>
      <c r="U60" s="125"/>
      <c r="V60" s="125"/>
      <c r="AD60" s="7"/>
      <c r="AE60" s="7"/>
      <c r="AF60" s="7"/>
      <c r="AG60" s="7"/>
      <c r="AH60" s="7"/>
      <c r="AI60" s="7"/>
      <c r="AJ60" s="7"/>
      <c r="AK60" s="7"/>
      <c r="AL60" s="7"/>
      <c r="AM60" s="7"/>
      <c r="AN60" s="7"/>
      <c r="AO60" s="7"/>
    </row>
    <row r="61" spans="1:41" s="64" customFormat="1" ht="16.5" customHeight="1">
      <c r="A61" s="15"/>
      <c r="B61" s="75"/>
      <c r="C61" s="92" t="s">
        <v>143</v>
      </c>
      <c r="D61" s="97">
        <v>92</v>
      </c>
      <c r="E61" s="106">
        <v>8.6999999999999993</v>
      </c>
      <c r="F61" s="110">
        <v>14.1</v>
      </c>
      <c r="G61" s="110">
        <v>19.600000000000001</v>
      </c>
      <c r="H61" s="110">
        <v>5.4</v>
      </c>
      <c r="I61" s="110">
        <v>6.5</v>
      </c>
      <c r="J61" s="110">
        <v>16.3</v>
      </c>
      <c r="K61" s="110">
        <v>1.1000000000000001</v>
      </c>
      <c r="L61" s="110">
        <v>4.3</v>
      </c>
      <c r="M61" s="110">
        <v>13</v>
      </c>
      <c r="N61" s="110">
        <v>3.3</v>
      </c>
      <c r="O61" s="115">
        <v>26.1</v>
      </c>
      <c r="P61" s="125"/>
      <c r="Q61" s="125"/>
      <c r="R61" s="125"/>
      <c r="S61" s="125"/>
      <c r="T61" s="125"/>
      <c r="U61" s="125"/>
      <c r="V61" s="125"/>
      <c r="AD61" s="7"/>
      <c r="AE61" s="7"/>
      <c r="AF61" s="7"/>
      <c r="AG61" s="7"/>
      <c r="AH61" s="7"/>
      <c r="AI61" s="7"/>
      <c r="AJ61" s="7"/>
      <c r="AK61" s="7"/>
      <c r="AL61" s="7"/>
      <c r="AM61" s="7"/>
      <c r="AN61" s="7"/>
      <c r="AO61" s="7"/>
    </row>
    <row r="62" spans="1:41" s="64" customFormat="1" ht="16.5" customHeight="1">
      <c r="A62" s="15"/>
      <c r="B62" s="74" t="s">
        <v>230</v>
      </c>
      <c r="C62" s="85" t="s">
        <v>223</v>
      </c>
      <c r="D62" s="95">
        <v>308</v>
      </c>
      <c r="E62" s="104">
        <v>12.7</v>
      </c>
      <c r="F62" s="111">
        <v>23.4</v>
      </c>
      <c r="G62" s="111">
        <v>25</v>
      </c>
      <c r="H62" s="111">
        <v>4.9000000000000004</v>
      </c>
      <c r="I62" s="111">
        <v>7.5</v>
      </c>
      <c r="J62" s="111">
        <v>10.4</v>
      </c>
      <c r="K62" s="111">
        <v>1</v>
      </c>
      <c r="L62" s="111">
        <v>4.9000000000000004</v>
      </c>
      <c r="M62" s="111">
        <v>9.1</v>
      </c>
      <c r="N62" s="111">
        <v>6.5</v>
      </c>
      <c r="O62" s="116">
        <v>22.7</v>
      </c>
      <c r="P62" s="125"/>
      <c r="Q62" s="125"/>
      <c r="R62" s="125"/>
      <c r="S62" s="125"/>
      <c r="T62" s="125"/>
      <c r="U62" s="125"/>
      <c r="V62" s="125"/>
      <c r="AD62" s="7"/>
      <c r="AE62" s="7"/>
      <c r="AF62" s="7"/>
      <c r="AG62" s="7"/>
      <c r="AH62" s="7"/>
      <c r="AI62" s="7"/>
      <c r="AJ62" s="7"/>
      <c r="AK62" s="7"/>
      <c r="AL62" s="7"/>
      <c r="AM62" s="7"/>
      <c r="AN62" s="7"/>
      <c r="AO62" s="7"/>
    </row>
    <row r="63" spans="1:41" s="64" customFormat="1" ht="16.5" customHeight="1">
      <c r="A63" s="15"/>
      <c r="B63" s="75"/>
      <c r="C63" s="88" t="s">
        <v>9</v>
      </c>
      <c r="D63" s="97">
        <v>635</v>
      </c>
      <c r="E63" s="106">
        <v>13.5</v>
      </c>
      <c r="F63" s="110">
        <v>19.7</v>
      </c>
      <c r="G63" s="110">
        <v>28.8</v>
      </c>
      <c r="H63" s="110">
        <v>5.2</v>
      </c>
      <c r="I63" s="110">
        <v>7.7</v>
      </c>
      <c r="J63" s="110">
        <v>12</v>
      </c>
      <c r="K63" s="110">
        <v>3.3</v>
      </c>
      <c r="L63" s="110">
        <v>4.5999999999999996</v>
      </c>
      <c r="M63" s="110">
        <v>9.3000000000000007</v>
      </c>
      <c r="N63" s="110">
        <v>8.6999999999999993</v>
      </c>
      <c r="O63" s="115">
        <v>18.100000000000001</v>
      </c>
      <c r="P63" s="125"/>
      <c r="Q63" s="125"/>
      <c r="R63" s="125"/>
      <c r="S63" s="125"/>
      <c r="T63" s="125"/>
      <c r="U63" s="125"/>
      <c r="V63" s="125"/>
      <c r="AD63" s="7"/>
      <c r="AE63" s="7"/>
      <c r="AF63" s="7"/>
      <c r="AG63" s="7"/>
      <c r="AH63" s="7"/>
      <c r="AI63" s="7"/>
      <c r="AJ63" s="7"/>
      <c r="AK63" s="7"/>
      <c r="AL63" s="7"/>
      <c r="AM63" s="7"/>
      <c r="AN63" s="7"/>
      <c r="AO63" s="7"/>
    </row>
    <row r="64" spans="1:41" ht="16.5" customHeight="1">
      <c r="B64" s="76"/>
      <c r="C64" s="76"/>
      <c r="D64" s="76"/>
      <c r="E64" s="76"/>
      <c r="F64" s="76"/>
      <c r="G64" s="76"/>
      <c r="H64" s="76"/>
      <c r="I64" s="76"/>
      <c r="J64" s="76"/>
      <c r="K64" s="76"/>
      <c r="L64" s="76"/>
      <c r="M64" s="76"/>
      <c r="N64" s="76"/>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C10 AP10:XFD10">
    <cfRule type="top10" dxfId="1667" priority="54" rank="1"/>
  </conditionalFormatting>
  <conditionalFormatting sqref="W11:AC11 AP11:XFD11">
    <cfRule type="top10" dxfId="1666" priority="53" rank="1"/>
  </conditionalFormatting>
  <conditionalFormatting sqref="W12:AC12 AP12:XFD12">
    <cfRule type="top10" dxfId="1665" priority="52" rank="1"/>
  </conditionalFormatting>
  <conditionalFormatting sqref="W15:AC15 AP15:XFD15">
    <cfRule type="top10" dxfId="1664" priority="51" rank="1"/>
  </conditionalFormatting>
  <conditionalFormatting sqref="W16:AC16 AP16:XFD16">
    <cfRule type="top10" dxfId="1663" priority="50" rank="1"/>
  </conditionalFormatting>
  <conditionalFormatting sqref="W17:AC17 AP17:XFD17">
    <cfRule type="top10" dxfId="1662" priority="49" rank="1"/>
  </conditionalFormatting>
  <conditionalFormatting sqref="W18:AC18 AP18:XFD18">
    <cfRule type="top10" dxfId="1661" priority="48" rank="1"/>
  </conditionalFormatting>
  <conditionalFormatting sqref="W19:AC19 AP19:XFD19">
    <cfRule type="top10" dxfId="1660" priority="47" rank="1"/>
  </conditionalFormatting>
  <conditionalFormatting sqref="W20:AC20 AP20:XFD20">
    <cfRule type="top10" dxfId="1659" priority="46" rank="1"/>
  </conditionalFormatting>
  <conditionalFormatting sqref="W21:AC21 AP21:XFD21">
    <cfRule type="top10" dxfId="1658" priority="45" rank="1"/>
  </conditionalFormatting>
  <conditionalFormatting sqref="W23:AC23 AP23:XFD23">
    <cfRule type="top10" dxfId="1657" priority="44" rank="1"/>
  </conditionalFormatting>
  <conditionalFormatting sqref="W24:AC24 AP24:XFD24">
    <cfRule type="top10" dxfId="1656" priority="43" rank="1"/>
  </conditionalFormatting>
  <conditionalFormatting sqref="W25:AC25 AP25:XFD25">
    <cfRule type="top10" dxfId="1655" priority="42" rank="1"/>
  </conditionalFormatting>
  <conditionalFormatting sqref="W26:AC26 AP26:XFD26">
    <cfRule type="top10" dxfId="1654" priority="41" rank="1"/>
  </conditionalFormatting>
  <conditionalFormatting sqref="W36:AC36 AP36:XFD36">
    <cfRule type="top10" dxfId="1653" priority="40" rank="1"/>
  </conditionalFormatting>
  <conditionalFormatting sqref="W37:AC37 AP37:XFD37">
    <cfRule type="top10" dxfId="1652" priority="39" rank="1"/>
  </conditionalFormatting>
  <conditionalFormatting sqref="W38:AC38 AP38:XFD38">
    <cfRule type="top10" dxfId="1651" priority="38" rank="1"/>
  </conditionalFormatting>
  <conditionalFormatting sqref="W39:AC39 AP39:XFD39">
    <cfRule type="top10" dxfId="1650" priority="37" rank="1"/>
  </conditionalFormatting>
  <conditionalFormatting sqref="W35:AC35 AP35:XFD35">
    <cfRule type="top10" dxfId="1649" priority="36" rank="1"/>
  </conditionalFormatting>
  <conditionalFormatting sqref="W40:AC40 AP40:XFD40">
    <cfRule type="top10" dxfId="1648" priority="35" rank="1"/>
  </conditionalFormatting>
  <conditionalFormatting sqref="W41:AC41 AP41:XFD41">
    <cfRule type="top10" dxfId="1647" priority="34" rank="1"/>
  </conditionalFormatting>
  <conditionalFormatting sqref="W42:AC42 AP42:XFD42">
    <cfRule type="top10" dxfId="1646" priority="33" rank="1"/>
  </conditionalFormatting>
  <conditionalFormatting sqref="W43:AC43 AP43:XFD43">
    <cfRule type="top10" dxfId="1645" priority="32" rank="1"/>
  </conditionalFormatting>
  <conditionalFormatting sqref="W14:AC14 AP14:XFD14">
    <cfRule type="top10" dxfId="1644" priority="31" rank="1"/>
  </conditionalFormatting>
  <conditionalFormatting sqref="W13:AC13 AP13:XFD13">
    <cfRule type="top10" dxfId="1643" priority="30" rank="1"/>
  </conditionalFormatting>
  <conditionalFormatting sqref="W22:AC22 AP22:XFD22">
    <cfRule type="top10" dxfId="1642" priority="29" rank="1"/>
  </conditionalFormatting>
  <conditionalFormatting sqref="W27:AC27 AP27:XFD27">
    <cfRule type="top10" dxfId="1641" priority="28" rank="1"/>
  </conditionalFormatting>
  <conditionalFormatting sqref="W29:AC29 AP29:XFD29">
    <cfRule type="top10" dxfId="1640" priority="27" rank="1"/>
  </conditionalFormatting>
  <conditionalFormatting sqref="W30:AC30 AP30:XFD30">
    <cfRule type="top10" dxfId="1639" priority="26" rank="1"/>
  </conditionalFormatting>
  <conditionalFormatting sqref="W31:AC31 AP31:XFD31">
    <cfRule type="top10" dxfId="1638" priority="25" rank="1"/>
  </conditionalFormatting>
  <conditionalFormatting sqref="W32:AC32 AP32:XFD32">
    <cfRule type="top10" dxfId="1637" priority="24" rank="1"/>
  </conditionalFormatting>
  <conditionalFormatting sqref="W28:AC28 AP28:XFD28">
    <cfRule type="top10" dxfId="1636" priority="23" rank="1"/>
  </conditionalFormatting>
  <conditionalFormatting sqref="W34:AC34 AP34:XFD34">
    <cfRule type="top10" dxfId="1635" priority="22" rank="1"/>
  </conditionalFormatting>
  <conditionalFormatting sqref="W33:AC33 AP33:XFD33">
    <cfRule type="top10" dxfId="1634" priority="21" rank="1"/>
  </conditionalFormatting>
  <conditionalFormatting sqref="W44:AC44 AP44:XFD44">
    <cfRule type="top10" dxfId="1633" priority="20" rank="1"/>
  </conditionalFormatting>
  <conditionalFormatting sqref="W46:AC46 AP46:XFD46">
    <cfRule type="top10" dxfId="1632" priority="19" rank="1"/>
  </conditionalFormatting>
  <conditionalFormatting sqref="W47:AC47 AP47:XFD47">
    <cfRule type="top10" dxfId="1631" priority="18" rank="1"/>
  </conditionalFormatting>
  <conditionalFormatting sqref="W48:AC48 AP48:XFD48">
    <cfRule type="top10" dxfId="1630" priority="17" rank="1"/>
  </conditionalFormatting>
  <conditionalFormatting sqref="W49:AC49 AP49:XFD49">
    <cfRule type="top10" dxfId="1629" priority="16" rank="1"/>
  </conditionalFormatting>
  <conditionalFormatting sqref="W45:AC45 AP45:XFD45">
    <cfRule type="top10" dxfId="1628" priority="15" rank="1"/>
  </conditionalFormatting>
  <conditionalFormatting sqref="W50:AC50 AP50:XFD50">
    <cfRule type="top10" dxfId="1627" priority="14" rank="1"/>
  </conditionalFormatting>
  <conditionalFormatting sqref="W52:AC52 AP52:XFD52">
    <cfRule type="top10" dxfId="1626" priority="13" rank="1"/>
  </conditionalFormatting>
  <conditionalFormatting sqref="W53:AC53 AP53:XFD53">
    <cfRule type="top10" dxfId="1625" priority="12" rank="1"/>
  </conditionalFormatting>
  <conditionalFormatting sqref="W51:AC51 AP51:XFD51">
    <cfRule type="top10" dxfId="1624" priority="11" rank="1"/>
  </conditionalFormatting>
  <conditionalFormatting sqref="W54:AC54 AP54:XFD54">
    <cfRule type="top10" dxfId="1623" priority="10" rank="1"/>
  </conditionalFormatting>
  <conditionalFormatting sqref="W56:AC56 AP56:XFD56">
    <cfRule type="top10" dxfId="1622" priority="9" rank="1"/>
  </conditionalFormatting>
  <conditionalFormatting sqref="W57:AC57 AP57:XFD57">
    <cfRule type="top10" dxfId="1621" priority="8" rank="1"/>
  </conditionalFormatting>
  <conditionalFormatting sqref="W58:AC58 AP58:XFD58">
    <cfRule type="top10" dxfId="1620" priority="7" rank="1"/>
  </conditionalFormatting>
  <conditionalFormatting sqref="W59:AC59 AP59:XFD59">
    <cfRule type="top10" dxfId="1619" priority="6" rank="1"/>
  </conditionalFormatting>
  <conditionalFormatting sqref="W55:AC55 AP55:XFD55">
    <cfRule type="top10" dxfId="1618" priority="5" rank="1"/>
  </conditionalFormatting>
  <conditionalFormatting sqref="W60:AC60 AP60:XFD60">
    <cfRule type="top10" dxfId="1617" priority="4" rank="1"/>
  </conditionalFormatting>
  <conditionalFormatting sqref="W61:AC61 AP61:XFD61">
    <cfRule type="top10" dxfId="1616" priority="3" rank="1"/>
  </conditionalFormatting>
  <conditionalFormatting sqref="W62:AC62 AP62:XFD62">
    <cfRule type="top10" dxfId="1615" priority="2" rank="1"/>
  </conditionalFormatting>
  <conditionalFormatting sqref="W63:AC63 AP63:XFD63">
    <cfRule type="top10" dxfId="1614" priority="1" rank="1"/>
  </conditionalFormatting>
  <conditionalFormatting sqref="E10:N10">
    <cfRule type="top10" dxfId="1613" priority="55" rank="1"/>
  </conditionalFormatting>
  <conditionalFormatting sqref="E11:N11">
    <cfRule type="top10" dxfId="1612" priority="56" rank="1"/>
  </conditionalFormatting>
  <conditionalFormatting sqref="E12:N12">
    <cfRule type="top10" dxfId="1611" priority="57" rank="1"/>
  </conditionalFormatting>
  <conditionalFormatting sqref="E13:N13">
    <cfRule type="top10" dxfId="1610" priority="58" rank="1"/>
  </conditionalFormatting>
  <conditionalFormatting sqref="E14:N14">
    <cfRule type="top10" dxfId="1609" priority="59" rank="1"/>
  </conditionalFormatting>
  <conditionalFormatting sqref="E15:N15">
    <cfRule type="top10" dxfId="1608" priority="60" rank="1"/>
  </conditionalFormatting>
  <conditionalFormatting sqref="E16:N16">
    <cfRule type="top10" dxfId="1607" priority="61" rank="1"/>
  </conditionalFormatting>
  <conditionalFormatting sqref="E17:N17">
    <cfRule type="top10" dxfId="1606" priority="62" rank="1"/>
  </conditionalFormatting>
  <conditionalFormatting sqref="E18:N18">
    <cfRule type="top10" dxfId="1605" priority="63" rank="1"/>
  </conditionalFormatting>
  <conditionalFormatting sqref="E19:N19">
    <cfRule type="top10" dxfId="1604" priority="64" rank="1"/>
  </conditionalFormatting>
  <conditionalFormatting sqref="E20:N20">
    <cfRule type="top10" dxfId="1603" priority="65" rank="1"/>
  </conditionalFormatting>
  <conditionalFormatting sqref="E21:N21">
    <cfRule type="top10" dxfId="1602" priority="66" rank="1"/>
  </conditionalFormatting>
  <conditionalFormatting sqref="E22:N22">
    <cfRule type="top10" dxfId="1601" priority="67" rank="1"/>
  </conditionalFormatting>
  <conditionalFormatting sqref="E23:N23">
    <cfRule type="top10" dxfId="1600" priority="68" rank="1"/>
  </conditionalFormatting>
  <conditionalFormatting sqref="E24:N24">
    <cfRule type="top10" dxfId="1599" priority="69" rank="1"/>
  </conditionalFormatting>
  <conditionalFormatting sqref="E25:N25">
    <cfRule type="top10" dxfId="1598" priority="70" rank="1"/>
  </conditionalFormatting>
  <conditionalFormatting sqref="E26:N26">
    <cfRule type="top10" dxfId="1597" priority="71" rank="1"/>
  </conditionalFormatting>
  <conditionalFormatting sqref="E27:N27">
    <cfRule type="top10" dxfId="1596" priority="72" rank="1"/>
  </conditionalFormatting>
  <conditionalFormatting sqref="E28:N28">
    <cfRule type="top10" dxfId="1595" priority="73" rank="1"/>
  </conditionalFormatting>
  <conditionalFormatting sqref="E29:N29">
    <cfRule type="top10" dxfId="1594" priority="74" rank="1"/>
  </conditionalFormatting>
  <conditionalFormatting sqref="E30:N30">
    <cfRule type="top10" dxfId="1593" priority="75" rank="1"/>
  </conditionalFormatting>
  <conditionalFormatting sqref="E31:N31">
    <cfRule type="top10" dxfId="1592" priority="76" rank="1"/>
  </conditionalFormatting>
  <conditionalFormatting sqref="E32:N32">
    <cfRule type="top10" dxfId="1591" priority="77" rank="1"/>
  </conditionalFormatting>
  <conditionalFormatting sqref="E33:N33">
    <cfRule type="top10" dxfId="1590" priority="78" rank="1"/>
  </conditionalFormatting>
  <conditionalFormatting sqref="E34:N34">
    <cfRule type="top10" dxfId="1589" priority="79" rank="1"/>
  </conditionalFormatting>
  <conditionalFormatting sqref="E35:N35">
    <cfRule type="top10" dxfId="1588" priority="80" rank="1"/>
  </conditionalFormatting>
  <conditionalFormatting sqref="E36:N36">
    <cfRule type="top10" dxfId="1587" priority="81" rank="1"/>
  </conditionalFormatting>
  <conditionalFormatting sqref="E37:N37">
    <cfRule type="top10" dxfId="1586" priority="82" rank="1"/>
  </conditionalFormatting>
  <conditionalFormatting sqref="E38:N38">
    <cfRule type="top10" dxfId="1585" priority="83" rank="1"/>
  </conditionalFormatting>
  <conditionalFormatting sqref="E39:N39">
    <cfRule type="top10" dxfId="1584" priority="84" rank="1"/>
  </conditionalFormatting>
  <conditionalFormatting sqref="E40:N40">
    <cfRule type="top10" dxfId="1583" priority="85" rank="1"/>
  </conditionalFormatting>
  <conditionalFormatting sqref="E41:N41">
    <cfRule type="top10" dxfId="1582" priority="86" rank="1"/>
  </conditionalFormatting>
  <conditionalFormatting sqref="E42:N42">
    <cfRule type="top10" dxfId="1581" priority="87" rank="1"/>
  </conditionalFormatting>
  <conditionalFormatting sqref="E43:N43">
    <cfRule type="top10" dxfId="1580" priority="88" rank="1"/>
  </conditionalFormatting>
  <conditionalFormatting sqref="E44:N44">
    <cfRule type="top10" dxfId="1579" priority="89" rank="1"/>
  </conditionalFormatting>
  <conditionalFormatting sqref="E45:N45">
    <cfRule type="top10" dxfId="1578" priority="90" rank="1"/>
  </conditionalFormatting>
  <conditionalFormatting sqref="E46:N46">
    <cfRule type="top10" dxfId="1577" priority="91" rank="1"/>
  </conditionalFormatting>
  <conditionalFormatting sqref="E47:N47">
    <cfRule type="top10" dxfId="1576" priority="92" rank="1"/>
  </conditionalFormatting>
  <conditionalFormatting sqref="E48:N48">
    <cfRule type="top10" dxfId="1575" priority="93" rank="1"/>
  </conditionalFormatting>
  <conditionalFormatting sqref="E49:N49">
    <cfRule type="top10" dxfId="1574" priority="94" rank="1"/>
  </conditionalFormatting>
  <conditionalFormatting sqref="E50:N50">
    <cfRule type="top10" dxfId="1573" priority="95" rank="1"/>
  </conditionalFormatting>
  <conditionalFormatting sqref="E51:N51">
    <cfRule type="top10" dxfId="1572" priority="96" rank="1"/>
  </conditionalFormatting>
  <conditionalFormatting sqref="E52:N52">
    <cfRule type="top10" dxfId="1571" priority="97" rank="1"/>
  </conditionalFormatting>
  <conditionalFormatting sqref="E53:N53">
    <cfRule type="top10" dxfId="1570" priority="98" rank="1"/>
  </conditionalFormatting>
  <conditionalFormatting sqref="E54:N54">
    <cfRule type="top10" dxfId="1569" priority="99" rank="1"/>
  </conditionalFormatting>
  <conditionalFormatting sqref="E55:N55">
    <cfRule type="top10" dxfId="1568" priority="100" rank="1"/>
  </conditionalFormatting>
  <conditionalFormatting sqref="E56:N56">
    <cfRule type="top10" dxfId="1567" priority="101" rank="1"/>
  </conditionalFormatting>
  <conditionalFormatting sqref="E57:N57">
    <cfRule type="top10" dxfId="1566" priority="102" rank="1"/>
  </conditionalFormatting>
  <conditionalFormatting sqref="E58:N58">
    <cfRule type="top10" dxfId="1565" priority="103" rank="1"/>
  </conditionalFormatting>
  <conditionalFormatting sqref="E59:N59">
    <cfRule type="top10" dxfId="1564" priority="104" rank="1"/>
  </conditionalFormatting>
  <conditionalFormatting sqref="E60:N60">
    <cfRule type="top10" dxfId="1563" priority="105" rank="1"/>
  </conditionalFormatting>
  <conditionalFormatting sqref="E61:N61">
    <cfRule type="top10" dxfId="1562" priority="106" rank="1"/>
  </conditionalFormatting>
  <conditionalFormatting sqref="E62:N62">
    <cfRule type="top10" dxfId="1561" priority="107" rank="1"/>
  </conditionalFormatting>
  <conditionalFormatting sqref="E63:N63">
    <cfRule type="top10" dxfId="156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sheetPr>
    <tabColor rgb="FF66FFFF"/>
  </sheetPr>
  <dimension ref="A2:AE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1" ht="16.5" customHeight="1"/>
    <row r="2" spans="1:31" s="3" customFormat="1" ht="30" customHeight="1">
      <c r="A2" s="11"/>
      <c r="B2" s="69" t="s">
        <v>281</v>
      </c>
      <c r="C2" s="77"/>
      <c r="D2" s="77"/>
      <c r="E2" s="77"/>
      <c r="F2" s="77"/>
      <c r="G2" s="77"/>
      <c r="H2" s="77"/>
      <c r="I2" s="77"/>
      <c r="J2" s="77"/>
      <c r="K2" s="77"/>
      <c r="L2" s="77"/>
      <c r="M2" s="77"/>
      <c r="N2" s="77"/>
      <c r="O2" s="77"/>
      <c r="P2" s="77"/>
      <c r="Q2" s="77"/>
      <c r="R2" s="77"/>
      <c r="S2" s="77"/>
      <c r="T2" s="77"/>
      <c r="U2" s="77"/>
      <c r="V2" s="126"/>
      <c r="W2" s="127"/>
    </row>
    <row r="3" spans="1:31" s="62" customFormat="1" ht="16.5" customHeight="1">
      <c r="A3" s="65"/>
    </row>
    <row r="4" spans="1:31" s="63" customFormat="1" ht="16.5" customHeight="1">
      <c r="A4" s="66"/>
      <c r="B4" s="71" t="s">
        <v>428</v>
      </c>
      <c r="C4" s="71"/>
      <c r="D4" s="71"/>
      <c r="E4" s="71"/>
      <c r="F4" s="71"/>
      <c r="G4" s="71"/>
      <c r="H4" s="71"/>
      <c r="I4" s="71"/>
      <c r="J4" s="71"/>
      <c r="K4" s="71"/>
      <c r="L4" s="71"/>
      <c r="M4" s="71"/>
      <c r="N4" s="71"/>
      <c r="O4" s="71"/>
      <c r="P4" s="71"/>
      <c r="Q4" s="71"/>
      <c r="R4" s="71"/>
      <c r="S4" s="71"/>
      <c r="T4" s="71"/>
      <c r="U4" s="71"/>
      <c r="V4" s="71"/>
    </row>
    <row r="5" spans="1:31" s="5" customFormat="1" ht="16.5" customHeight="1">
      <c r="A5" s="13"/>
      <c r="B5" s="71"/>
      <c r="C5" s="71"/>
      <c r="D5" s="71"/>
      <c r="E5" s="71"/>
      <c r="F5" s="71"/>
      <c r="G5" s="71"/>
      <c r="H5" s="71"/>
      <c r="I5" s="71"/>
      <c r="J5" s="71"/>
      <c r="K5" s="71"/>
      <c r="L5" s="71"/>
      <c r="M5" s="71"/>
      <c r="N5" s="71"/>
      <c r="O5" s="71"/>
      <c r="P5" s="71"/>
      <c r="Q5" s="71"/>
      <c r="R5" s="71"/>
      <c r="S5" s="71"/>
      <c r="T5" s="71"/>
      <c r="U5" s="71"/>
      <c r="V5" s="71"/>
    </row>
    <row r="6" spans="1:31" s="5" customFormat="1" ht="16.5" customHeight="1">
      <c r="A6" s="13"/>
      <c r="B6" s="71"/>
      <c r="C6" s="71"/>
      <c r="D6" s="71"/>
      <c r="E6" s="71"/>
      <c r="F6" s="71"/>
      <c r="G6" s="71"/>
      <c r="H6" s="71"/>
      <c r="I6" s="71"/>
      <c r="J6" s="71"/>
      <c r="K6" s="71"/>
      <c r="L6" s="71"/>
      <c r="M6" s="71"/>
      <c r="N6" s="71"/>
      <c r="O6" s="71"/>
      <c r="P6" s="71"/>
      <c r="Q6" s="71"/>
      <c r="R6" s="71"/>
      <c r="S6" s="71"/>
      <c r="T6" s="71"/>
      <c r="U6" s="71"/>
      <c r="V6" s="71"/>
    </row>
    <row r="7" spans="1:31" ht="16.5" customHeight="1">
      <c r="E7" s="38" t="s">
        <v>8</v>
      </c>
      <c r="F7" s="38" t="s">
        <v>17</v>
      </c>
      <c r="G7" s="38" t="s">
        <v>19</v>
      </c>
      <c r="H7" s="38" t="s">
        <v>2</v>
      </c>
      <c r="I7" s="38" t="s">
        <v>21</v>
      </c>
      <c r="J7" s="38"/>
      <c r="K7" s="38"/>
      <c r="L7" s="38"/>
      <c r="M7" s="38"/>
      <c r="N7" s="38"/>
      <c r="O7" s="38"/>
      <c r="P7" s="38"/>
      <c r="Q7" s="38"/>
      <c r="R7" s="38"/>
      <c r="S7" s="38"/>
      <c r="T7" s="38"/>
      <c r="U7" s="38"/>
      <c r="V7" s="38"/>
    </row>
    <row r="8" spans="1:31" s="6" customFormat="1" ht="249.95" customHeight="1">
      <c r="A8" s="14"/>
      <c r="B8" s="20" t="s">
        <v>64</v>
      </c>
      <c r="C8" s="27"/>
      <c r="D8" s="31" t="s">
        <v>45</v>
      </c>
      <c r="E8" s="39" t="s">
        <v>483</v>
      </c>
      <c r="F8" s="45" t="s">
        <v>562</v>
      </c>
      <c r="G8" s="45" t="s">
        <v>485</v>
      </c>
      <c r="H8" s="45" t="s">
        <v>22</v>
      </c>
      <c r="I8" s="45" t="s">
        <v>328</v>
      </c>
      <c r="J8" s="52" t="s">
        <v>52</v>
      </c>
      <c r="K8" s="57"/>
      <c r="L8" s="57"/>
      <c r="M8" s="57"/>
      <c r="N8" s="57"/>
      <c r="O8" s="57"/>
      <c r="P8" s="57"/>
      <c r="Q8" s="57"/>
      <c r="R8" s="57"/>
      <c r="S8" s="57"/>
      <c r="T8" s="57"/>
      <c r="U8" s="57"/>
      <c r="V8" s="57"/>
    </row>
    <row r="9" spans="1:31" s="7" customFormat="1" ht="16.5" customHeight="1">
      <c r="A9" s="15"/>
      <c r="B9" s="21" t="s">
        <v>61</v>
      </c>
      <c r="C9" s="28"/>
      <c r="D9" s="93">
        <v>127</v>
      </c>
      <c r="E9" s="102">
        <v>30</v>
      </c>
      <c r="F9" s="109">
        <v>49</v>
      </c>
      <c r="G9" s="109">
        <v>18</v>
      </c>
      <c r="H9" s="109">
        <v>8</v>
      </c>
      <c r="I9" s="109">
        <v>44</v>
      </c>
      <c r="J9" s="114">
        <v>9</v>
      </c>
      <c r="K9" s="124"/>
      <c r="L9" s="124"/>
      <c r="M9" s="124"/>
      <c r="N9" s="124"/>
      <c r="O9" s="124"/>
      <c r="P9" s="124"/>
      <c r="Q9" s="124"/>
      <c r="R9" s="124"/>
      <c r="S9" s="124"/>
      <c r="T9" s="124"/>
      <c r="U9" s="124"/>
      <c r="V9" s="124"/>
      <c r="W9" s="124"/>
      <c r="X9" s="124"/>
      <c r="Y9" s="124"/>
      <c r="Z9" s="124"/>
      <c r="AA9" s="124"/>
      <c r="AB9" s="124"/>
      <c r="AC9" s="124"/>
      <c r="AD9" s="124"/>
      <c r="AE9" s="124"/>
    </row>
    <row r="10" spans="1:31" s="8" customFormat="1" ht="16.5" customHeight="1">
      <c r="A10" s="16"/>
      <c r="B10" s="72"/>
      <c r="C10" s="29"/>
      <c r="D10" s="94">
        <v>100</v>
      </c>
      <c r="E10" s="103">
        <v>23.6</v>
      </c>
      <c r="F10" s="110">
        <v>38.6</v>
      </c>
      <c r="G10" s="110">
        <v>14.2</v>
      </c>
      <c r="H10" s="110">
        <v>6.3</v>
      </c>
      <c r="I10" s="110">
        <v>34.6</v>
      </c>
      <c r="J10" s="115">
        <v>7.1</v>
      </c>
      <c r="K10" s="125"/>
      <c r="L10" s="125"/>
      <c r="M10" s="125"/>
      <c r="N10" s="125"/>
      <c r="O10" s="125"/>
      <c r="P10" s="125"/>
      <c r="Q10" s="125"/>
      <c r="R10" s="125"/>
      <c r="S10" s="125"/>
      <c r="T10" s="124"/>
      <c r="U10" s="124"/>
      <c r="V10" s="124"/>
      <c r="W10" s="124"/>
      <c r="X10" s="124"/>
      <c r="Y10" s="124"/>
      <c r="Z10" s="124"/>
    </row>
    <row r="11" spans="1:31" s="8" customFormat="1" ht="16.5" customHeight="1">
      <c r="A11" s="67"/>
      <c r="B11" s="73" t="s">
        <v>53</v>
      </c>
      <c r="C11" s="78" t="s">
        <v>51</v>
      </c>
      <c r="D11" s="95">
        <v>47</v>
      </c>
      <c r="E11" s="104">
        <v>19.100000000000001</v>
      </c>
      <c r="F11" s="111">
        <v>38.299999999999997</v>
      </c>
      <c r="G11" s="111">
        <v>12.8</v>
      </c>
      <c r="H11" s="111">
        <v>4.3</v>
      </c>
      <c r="I11" s="111">
        <v>38.299999999999997</v>
      </c>
      <c r="J11" s="116">
        <v>8.5</v>
      </c>
      <c r="K11" s="125"/>
      <c r="L11" s="125"/>
      <c r="M11" s="125"/>
      <c r="N11" s="125"/>
      <c r="O11" s="125"/>
      <c r="P11" s="125"/>
      <c r="Q11" s="125"/>
      <c r="R11" s="125"/>
      <c r="S11" s="125"/>
      <c r="T11" s="124"/>
      <c r="U11" s="124"/>
      <c r="V11" s="124"/>
      <c r="W11" s="124"/>
      <c r="X11" s="124"/>
      <c r="Y11" s="124"/>
      <c r="Z11" s="124"/>
    </row>
    <row r="12" spans="1:31" s="8" customFormat="1" ht="16.5" customHeight="1">
      <c r="A12" s="68"/>
      <c r="B12" s="74"/>
      <c r="C12" s="79" t="s">
        <v>146</v>
      </c>
      <c r="D12" s="96">
        <v>80</v>
      </c>
      <c r="E12" s="105">
        <v>26.3</v>
      </c>
      <c r="F12" s="112">
        <v>38.799999999999997</v>
      </c>
      <c r="G12" s="112">
        <v>15</v>
      </c>
      <c r="H12" s="112">
        <v>7.5</v>
      </c>
      <c r="I12" s="112">
        <v>32.5</v>
      </c>
      <c r="J12" s="117">
        <v>6.3</v>
      </c>
      <c r="K12" s="125"/>
      <c r="L12" s="125"/>
      <c r="M12" s="125"/>
      <c r="N12" s="125"/>
      <c r="O12" s="125"/>
      <c r="P12" s="125"/>
      <c r="Q12" s="125"/>
      <c r="R12" s="125"/>
      <c r="S12" s="125"/>
      <c r="T12" s="124"/>
      <c r="U12" s="124"/>
      <c r="V12" s="124"/>
      <c r="W12" s="124"/>
      <c r="X12" s="124"/>
      <c r="Y12" s="124"/>
      <c r="Z12" s="124"/>
    </row>
    <row r="13" spans="1:31" s="8" customFormat="1" ht="16.5" customHeight="1">
      <c r="A13" s="68"/>
      <c r="B13" s="75"/>
      <c r="C13" s="80" t="s">
        <v>67</v>
      </c>
      <c r="D13" s="97" t="s">
        <v>70</v>
      </c>
      <c r="E13" s="106" t="s">
        <v>70</v>
      </c>
      <c r="F13" s="110" t="s">
        <v>70</v>
      </c>
      <c r="G13" s="110" t="s">
        <v>70</v>
      </c>
      <c r="H13" s="110" t="s">
        <v>70</v>
      </c>
      <c r="I13" s="110" t="s">
        <v>70</v>
      </c>
      <c r="J13" s="115" t="s">
        <v>70</v>
      </c>
      <c r="K13" s="125"/>
      <c r="L13" s="125"/>
      <c r="M13" s="125"/>
      <c r="N13" s="125"/>
      <c r="O13" s="125"/>
      <c r="P13" s="125"/>
      <c r="Q13" s="125"/>
      <c r="R13" s="125"/>
      <c r="S13" s="125"/>
      <c r="T13" s="124"/>
      <c r="U13" s="124"/>
      <c r="V13" s="124"/>
      <c r="W13" s="124"/>
      <c r="X13" s="124"/>
      <c r="Y13" s="124"/>
      <c r="Z13" s="124"/>
    </row>
    <row r="14" spans="1:31" s="8" customFormat="1" ht="16.5" customHeight="1">
      <c r="A14" s="16"/>
      <c r="B14" s="74" t="s">
        <v>147</v>
      </c>
      <c r="C14" s="81" t="s">
        <v>74</v>
      </c>
      <c r="D14" s="95" t="s">
        <v>70</v>
      </c>
      <c r="E14" s="107" t="s">
        <v>70</v>
      </c>
      <c r="F14" s="112" t="s">
        <v>70</v>
      </c>
      <c r="G14" s="112" t="s">
        <v>70</v>
      </c>
      <c r="H14" s="112" t="s">
        <v>70</v>
      </c>
      <c r="I14" s="112" t="s">
        <v>70</v>
      </c>
      <c r="J14" s="118" t="s">
        <v>70</v>
      </c>
      <c r="K14" s="125"/>
      <c r="L14" s="125"/>
      <c r="M14" s="125"/>
      <c r="N14" s="125"/>
      <c r="O14" s="125"/>
      <c r="P14" s="125"/>
      <c r="Q14" s="125"/>
      <c r="R14" s="125"/>
      <c r="S14" s="125"/>
      <c r="T14" s="124"/>
      <c r="U14" s="124"/>
      <c r="V14" s="124"/>
      <c r="W14" s="124"/>
      <c r="X14" s="124"/>
      <c r="Y14" s="124"/>
      <c r="Z14" s="124"/>
    </row>
    <row r="15" spans="1:31" s="8" customFormat="1" ht="16.5" customHeight="1">
      <c r="A15" s="16"/>
      <c r="B15" s="74"/>
      <c r="C15" s="81" t="s">
        <v>79</v>
      </c>
      <c r="D15" s="95">
        <v>7</v>
      </c>
      <c r="E15" s="107">
        <v>14.3</v>
      </c>
      <c r="F15" s="112">
        <v>14.3</v>
      </c>
      <c r="G15" s="112">
        <v>14.3</v>
      </c>
      <c r="H15" s="112">
        <v>14.3</v>
      </c>
      <c r="I15" s="112">
        <v>57.1</v>
      </c>
      <c r="J15" s="118">
        <v>14.3</v>
      </c>
      <c r="K15" s="125"/>
      <c r="L15" s="125"/>
      <c r="M15" s="125"/>
      <c r="N15" s="125"/>
      <c r="O15" s="125"/>
      <c r="P15" s="125"/>
      <c r="Q15" s="125"/>
      <c r="R15" s="125"/>
      <c r="S15" s="125"/>
      <c r="T15" s="124"/>
      <c r="U15" s="124"/>
      <c r="V15" s="124"/>
      <c r="W15" s="124"/>
      <c r="X15" s="124"/>
      <c r="Y15" s="124"/>
      <c r="Z15" s="124"/>
    </row>
    <row r="16" spans="1:31" s="8" customFormat="1" ht="16.5" customHeight="1">
      <c r="A16" s="16"/>
      <c r="B16" s="74"/>
      <c r="C16" s="81" t="s">
        <v>92</v>
      </c>
      <c r="D16" s="98">
        <v>15</v>
      </c>
      <c r="E16" s="107">
        <v>33.299999999999997</v>
      </c>
      <c r="F16" s="112">
        <v>46.7</v>
      </c>
      <c r="G16" s="112">
        <v>13.3</v>
      </c>
      <c r="H16" s="112">
        <v>13.3</v>
      </c>
      <c r="I16" s="112">
        <v>26.7</v>
      </c>
      <c r="J16" s="119" t="s">
        <v>70</v>
      </c>
      <c r="K16" s="125"/>
      <c r="L16" s="125"/>
      <c r="M16" s="125"/>
      <c r="N16" s="125"/>
      <c r="O16" s="125"/>
      <c r="P16" s="125"/>
      <c r="Q16" s="125"/>
      <c r="R16" s="125"/>
      <c r="S16" s="125"/>
      <c r="T16" s="124"/>
      <c r="U16" s="124"/>
      <c r="V16" s="124"/>
      <c r="W16" s="124"/>
      <c r="X16" s="124"/>
      <c r="Y16" s="124"/>
      <c r="Z16" s="124"/>
    </row>
    <row r="17" spans="1:26" s="8" customFormat="1" ht="16.5" customHeight="1">
      <c r="A17" s="16"/>
      <c r="B17" s="74"/>
      <c r="C17" s="81" t="s">
        <v>99</v>
      </c>
      <c r="D17" s="96">
        <v>44</v>
      </c>
      <c r="E17" s="107">
        <v>22.7</v>
      </c>
      <c r="F17" s="112">
        <v>36.4</v>
      </c>
      <c r="G17" s="112">
        <v>20.5</v>
      </c>
      <c r="H17" s="112">
        <v>9.1</v>
      </c>
      <c r="I17" s="112">
        <v>36.4</v>
      </c>
      <c r="J17" s="117">
        <v>4.5</v>
      </c>
      <c r="K17" s="125"/>
      <c r="L17" s="125"/>
      <c r="M17" s="125"/>
      <c r="N17" s="125"/>
      <c r="O17" s="125"/>
      <c r="P17" s="125"/>
      <c r="Q17" s="125"/>
      <c r="R17" s="125"/>
      <c r="S17" s="125"/>
      <c r="T17" s="124"/>
      <c r="U17" s="124"/>
      <c r="V17" s="124"/>
      <c r="W17" s="124"/>
      <c r="X17" s="124"/>
      <c r="Y17" s="124"/>
      <c r="Z17" s="124"/>
    </row>
    <row r="18" spans="1:26" s="8" customFormat="1" ht="16.5" customHeight="1">
      <c r="A18" s="16"/>
      <c r="B18" s="74"/>
      <c r="C18" s="81" t="s">
        <v>100</v>
      </c>
      <c r="D18" s="98">
        <v>26</v>
      </c>
      <c r="E18" s="107">
        <v>23.1</v>
      </c>
      <c r="F18" s="112">
        <v>50</v>
      </c>
      <c r="G18" s="112">
        <v>11.5</v>
      </c>
      <c r="H18" s="112" t="s">
        <v>70</v>
      </c>
      <c r="I18" s="112">
        <v>38.5</v>
      </c>
      <c r="J18" s="119">
        <v>3.8</v>
      </c>
      <c r="K18" s="125"/>
      <c r="L18" s="125"/>
      <c r="M18" s="125"/>
      <c r="N18" s="125"/>
      <c r="O18" s="125"/>
      <c r="P18" s="125"/>
      <c r="Q18" s="125"/>
      <c r="R18" s="125"/>
      <c r="S18" s="125"/>
      <c r="T18" s="124"/>
      <c r="U18" s="124"/>
      <c r="V18" s="124"/>
      <c r="W18" s="124"/>
      <c r="X18" s="124"/>
      <c r="Y18" s="124"/>
      <c r="Z18" s="124"/>
    </row>
    <row r="19" spans="1:26" s="8" customFormat="1" ht="16.5" customHeight="1">
      <c r="A19" s="16"/>
      <c r="B19" s="74"/>
      <c r="C19" s="81" t="s">
        <v>83</v>
      </c>
      <c r="D19" s="96">
        <v>25</v>
      </c>
      <c r="E19" s="107">
        <v>24</v>
      </c>
      <c r="F19" s="112">
        <v>44</v>
      </c>
      <c r="G19" s="112">
        <v>12</v>
      </c>
      <c r="H19" s="112">
        <v>4</v>
      </c>
      <c r="I19" s="112">
        <v>24</v>
      </c>
      <c r="J19" s="117">
        <v>8</v>
      </c>
      <c r="K19" s="125"/>
      <c r="L19" s="125"/>
      <c r="M19" s="125"/>
      <c r="N19" s="125"/>
      <c r="O19" s="125"/>
      <c r="P19" s="125"/>
      <c r="Q19" s="125"/>
      <c r="R19" s="125"/>
      <c r="S19" s="125"/>
      <c r="T19" s="124"/>
      <c r="U19" s="124"/>
      <c r="V19" s="124"/>
      <c r="W19" s="124"/>
      <c r="X19" s="124"/>
      <c r="Y19" s="124"/>
      <c r="Z19" s="124"/>
    </row>
    <row r="20" spans="1:26" s="8" customFormat="1" ht="16.5" customHeight="1">
      <c r="A20" s="16"/>
      <c r="B20" s="75"/>
      <c r="C20" s="82" t="s">
        <v>65</v>
      </c>
      <c r="D20" s="97">
        <v>10</v>
      </c>
      <c r="E20" s="108">
        <v>20</v>
      </c>
      <c r="F20" s="113">
        <v>10</v>
      </c>
      <c r="G20" s="113" t="s">
        <v>70</v>
      </c>
      <c r="H20" s="113" t="s">
        <v>70</v>
      </c>
      <c r="I20" s="113">
        <v>40</v>
      </c>
      <c r="J20" s="119">
        <v>30</v>
      </c>
      <c r="K20" s="125"/>
      <c r="L20" s="125"/>
      <c r="M20" s="125"/>
      <c r="N20" s="125"/>
      <c r="O20" s="125"/>
      <c r="P20" s="125"/>
      <c r="Q20" s="125"/>
      <c r="R20" s="125"/>
      <c r="S20" s="125"/>
      <c r="T20" s="124"/>
      <c r="U20" s="124"/>
      <c r="V20" s="124"/>
      <c r="W20" s="124"/>
      <c r="X20" s="124"/>
      <c r="Y20" s="124"/>
      <c r="Z20" s="124"/>
    </row>
    <row r="21" spans="1:26" s="15" customFormat="1" ht="16.5" customHeight="1">
      <c r="B21" s="74" t="s">
        <v>148</v>
      </c>
      <c r="C21" s="83" t="s">
        <v>101</v>
      </c>
      <c r="D21" s="98">
        <v>7</v>
      </c>
      <c r="E21" s="104" t="s">
        <v>70</v>
      </c>
      <c r="F21" s="111">
        <v>14.3</v>
      </c>
      <c r="G21" s="111" t="s">
        <v>70</v>
      </c>
      <c r="H21" s="111" t="s">
        <v>70</v>
      </c>
      <c r="I21" s="111">
        <v>85.7</v>
      </c>
      <c r="J21" s="120" t="s">
        <v>70</v>
      </c>
      <c r="K21" s="125"/>
      <c r="L21" s="125"/>
      <c r="M21" s="125"/>
      <c r="N21" s="125"/>
      <c r="O21" s="125"/>
      <c r="P21" s="125"/>
      <c r="Q21" s="125"/>
      <c r="R21" s="125"/>
      <c r="S21" s="125"/>
      <c r="T21" s="124"/>
      <c r="U21" s="124"/>
      <c r="V21" s="124"/>
      <c r="W21" s="124"/>
      <c r="X21" s="124"/>
      <c r="Y21" s="124"/>
      <c r="Z21" s="124"/>
    </row>
    <row r="22" spans="1:26" s="64" customFormat="1" ht="16.5" customHeight="1">
      <c r="A22" s="15"/>
      <c r="B22" s="74"/>
      <c r="C22" s="84" t="s">
        <v>106</v>
      </c>
      <c r="D22" s="96" t="s">
        <v>70</v>
      </c>
      <c r="E22" s="105" t="s">
        <v>70</v>
      </c>
      <c r="F22" s="112" t="s">
        <v>70</v>
      </c>
      <c r="G22" s="112" t="s">
        <v>70</v>
      </c>
      <c r="H22" s="112" t="s">
        <v>70</v>
      </c>
      <c r="I22" s="112" t="s">
        <v>70</v>
      </c>
      <c r="J22" s="117" t="s">
        <v>70</v>
      </c>
      <c r="K22" s="125"/>
      <c r="L22" s="125"/>
      <c r="M22" s="125"/>
      <c r="N22" s="125"/>
      <c r="O22" s="125"/>
      <c r="P22" s="125"/>
      <c r="Q22" s="125"/>
      <c r="R22" s="125"/>
      <c r="S22" s="125"/>
      <c r="T22" s="124"/>
      <c r="U22" s="124"/>
      <c r="V22" s="124"/>
      <c r="W22" s="124"/>
      <c r="X22" s="124"/>
      <c r="Y22" s="124"/>
      <c r="Z22" s="124"/>
    </row>
    <row r="23" spans="1:26" s="64" customFormat="1" ht="16.5" customHeight="1">
      <c r="A23" s="15"/>
      <c r="B23" s="74"/>
      <c r="C23" s="85" t="s">
        <v>107</v>
      </c>
      <c r="D23" s="95">
        <v>12</v>
      </c>
      <c r="E23" s="105">
        <v>8.3000000000000007</v>
      </c>
      <c r="F23" s="112">
        <v>16.7</v>
      </c>
      <c r="G23" s="112">
        <v>25</v>
      </c>
      <c r="H23" s="112">
        <v>8.3000000000000007</v>
      </c>
      <c r="I23" s="112">
        <v>33.299999999999997</v>
      </c>
      <c r="J23" s="118">
        <v>16.7</v>
      </c>
      <c r="K23" s="125"/>
      <c r="L23" s="125"/>
      <c r="M23" s="125"/>
      <c r="N23" s="125"/>
      <c r="O23" s="125"/>
      <c r="P23" s="125"/>
      <c r="Q23" s="125"/>
      <c r="R23" s="125"/>
      <c r="S23" s="125"/>
      <c r="T23" s="124"/>
      <c r="U23" s="124"/>
      <c r="V23" s="124"/>
      <c r="W23" s="124"/>
      <c r="X23" s="124"/>
      <c r="Y23" s="124"/>
      <c r="Z23" s="124"/>
    </row>
    <row r="24" spans="1:26" s="64" customFormat="1" ht="16.5" customHeight="1">
      <c r="A24" s="15"/>
      <c r="B24" s="74"/>
      <c r="C24" s="85" t="s">
        <v>38</v>
      </c>
      <c r="D24" s="98">
        <v>16</v>
      </c>
      <c r="E24" s="105">
        <v>50</v>
      </c>
      <c r="F24" s="112">
        <v>56.3</v>
      </c>
      <c r="G24" s="112">
        <v>12.5</v>
      </c>
      <c r="H24" s="112" t="s">
        <v>70</v>
      </c>
      <c r="I24" s="112">
        <v>31.3</v>
      </c>
      <c r="J24" s="119" t="s">
        <v>70</v>
      </c>
      <c r="K24" s="125"/>
      <c r="L24" s="125"/>
      <c r="M24" s="125"/>
      <c r="N24" s="125"/>
      <c r="O24" s="125"/>
      <c r="P24" s="125"/>
      <c r="Q24" s="125"/>
      <c r="R24" s="125"/>
      <c r="S24" s="125"/>
      <c r="T24" s="124"/>
      <c r="U24" s="124"/>
      <c r="V24" s="124"/>
      <c r="W24" s="124"/>
      <c r="X24" s="124"/>
      <c r="Y24" s="124"/>
      <c r="Z24" s="124"/>
    </row>
    <row r="25" spans="1:26" s="64" customFormat="1" ht="16.5" customHeight="1">
      <c r="A25" s="15"/>
      <c r="B25" s="74"/>
      <c r="C25" s="86" t="s">
        <v>115</v>
      </c>
      <c r="D25" s="96">
        <v>14</v>
      </c>
      <c r="E25" s="105">
        <v>28.6</v>
      </c>
      <c r="F25" s="112">
        <v>35.700000000000003</v>
      </c>
      <c r="G25" s="112">
        <v>21.4</v>
      </c>
      <c r="H25" s="112">
        <v>7.1</v>
      </c>
      <c r="I25" s="112">
        <v>28.6</v>
      </c>
      <c r="J25" s="117">
        <v>7.1</v>
      </c>
      <c r="K25" s="125"/>
      <c r="L25" s="125"/>
      <c r="M25" s="125"/>
      <c r="N25" s="125"/>
      <c r="O25" s="125"/>
      <c r="P25" s="125"/>
      <c r="Q25" s="125"/>
      <c r="R25" s="125"/>
      <c r="S25" s="125"/>
      <c r="T25" s="124"/>
      <c r="U25" s="124"/>
      <c r="V25" s="124"/>
      <c r="W25" s="124"/>
      <c r="X25" s="124"/>
      <c r="Y25" s="124"/>
      <c r="Z25" s="124"/>
    </row>
    <row r="26" spans="1:26" s="64" customFormat="1" ht="16.5" customHeight="1">
      <c r="A26" s="15"/>
      <c r="B26" s="74"/>
      <c r="C26" s="87" t="s">
        <v>118</v>
      </c>
      <c r="D26" s="96">
        <v>26</v>
      </c>
      <c r="E26" s="105">
        <v>19.2</v>
      </c>
      <c r="F26" s="112">
        <v>46.2</v>
      </c>
      <c r="G26" s="112">
        <v>19.2</v>
      </c>
      <c r="H26" s="112">
        <v>19.2</v>
      </c>
      <c r="I26" s="112">
        <v>30.8</v>
      </c>
      <c r="J26" s="117" t="s">
        <v>70</v>
      </c>
      <c r="K26" s="125"/>
      <c r="L26" s="125"/>
      <c r="M26" s="125"/>
      <c r="N26" s="125"/>
      <c r="O26" s="125"/>
      <c r="P26" s="125"/>
      <c r="Q26" s="125"/>
      <c r="R26" s="125"/>
      <c r="S26" s="125"/>
      <c r="T26" s="124"/>
      <c r="U26" s="124"/>
      <c r="V26" s="124"/>
      <c r="W26" s="124"/>
      <c r="X26" s="124"/>
      <c r="Y26" s="124"/>
      <c r="Z26" s="124"/>
    </row>
    <row r="27" spans="1:26" s="15" customFormat="1" ht="16.5" customHeight="1">
      <c r="B27" s="74"/>
      <c r="C27" s="83" t="s">
        <v>78</v>
      </c>
      <c r="D27" s="98">
        <v>5</v>
      </c>
      <c r="E27" s="105">
        <v>40</v>
      </c>
      <c r="F27" s="112">
        <v>80</v>
      </c>
      <c r="G27" s="112">
        <v>20</v>
      </c>
      <c r="H27" s="112" t="s">
        <v>70</v>
      </c>
      <c r="I27" s="112" t="s">
        <v>70</v>
      </c>
      <c r="J27" s="119" t="s">
        <v>70</v>
      </c>
      <c r="K27" s="125"/>
      <c r="L27" s="125"/>
      <c r="M27" s="125"/>
      <c r="N27" s="125"/>
      <c r="O27" s="125"/>
      <c r="P27" s="125"/>
      <c r="Q27" s="125"/>
      <c r="R27" s="125"/>
      <c r="S27" s="125"/>
      <c r="T27" s="124"/>
      <c r="U27" s="124"/>
      <c r="V27" s="124"/>
      <c r="W27" s="124"/>
      <c r="X27" s="124"/>
      <c r="Y27" s="124"/>
      <c r="Z27" s="124"/>
    </row>
    <row r="28" spans="1:26" s="64" customFormat="1" ht="16.5" customHeight="1">
      <c r="A28" s="15"/>
      <c r="B28" s="74"/>
      <c r="C28" s="84" t="s">
        <v>121</v>
      </c>
      <c r="D28" s="96">
        <v>7</v>
      </c>
      <c r="E28" s="105" t="s">
        <v>70</v>
      </c>
      <c r="F28" s="112">
        <v>71.400000000000006</v>
      </c>
      <c r="G28" s="112">
        <v>14.3</v>
      </c>
      <c r="H28" s="112">
        <v>14.3</v>
      </c>
      <c r="I28" s="112">
        <v>14.3</v>
      </c>
      <c r="J28" s="117" t="s">
        <v>70</v>
      </c>
      <c r="K28" s="125"/>
      <c r="L28" s="125"/>
      <c r="M28" s="125"/>
      <c r="N28" s="125"/>
      <c r="O28" s="125"/>
      <c r="P28" s="125"/>
      <c r="Q28" s="125"/>
      <c r="R28" s="125"/>
      <c r="S28" s="125"/>
      <c r="T28" s="124"/>
      <c r="U28" s="124"/>
      <c r="V28" s="124"/>
      <c r="W28" s="124"/>
      <c r="X28" s="124"/>
      <c r="Y28" s="124"/>
      <c r="Z28" s="124"/>
    </row>
    <row r="29" spans="1:26" s="64" customFormat="1" ht="16.5" customHeight="1">
      <c r="A29" s="15"/>
      <c r="B29" s="74"/>
      <c r="C29" s="85" t="s">
        <v>56</v>
      </c>
      <c r="D29" s="95">
        <v>12</v>
      </c>
      <c r="E29" s="105">
        <v>33.299999999999997</v>
      </c>
      <c r="F29" s="112">
        <v>33.299999999999997</v>
      </c>
      <c r="G29" s="112">
        <v>8.3000000000000007</v>
      </c>
      <c r="H29" s="112" t="s">
        <v>70</v>
      </c>
      <c r="I29" s="112">
        <v>50</v>
      </c>
      <c r="J29" s="118" t="s">
        <v>70</v>
      </c>
      <c r="K29" s="125"/>
      <c r="L29" s="125"/>
      <c r="M29" s="125"/>
      <c r="N29" s="125"/>
      <c r="O29" s="125"/>
      <c r="P29" s="125"/>
      <c r="Q29" s="125"/>
      <c r="R29" s="125"/>
      <c r="S29" s="125"/>
      <c r="T29" s="124"/>
      <c r="U29" s="124"/>
      <c r="V29" s="124"/>
      <c r="W29" s="124"/>
      <c r="X29" s="124"/>
      <c r="Y29" s="124"/>
      <c r="Z29" s="124"/>
    </row>
    <row r="30" spans="1:26" s="64" customFormat="1" ht="16.5" customHeight="1">
      <c r="A30" s="15"/>
      <c r="B30" s="74"/>
      <c r="C30" s="85" t="s">
        <v>124</v>
      </c>
      <c r="D30" s="98">
        <v>4</v>
      </c>
      <c r="E30" s="105" t="s">
        <v>70</v>
      </c>
      <c r="F30" s="112">
        <v>50</v>
      </c>
      <c r="G30" s="112" t="s">
        <v>70</v>
      </c>
      <c r="H30" s="112" t="s">
        <v>70</v>
      </c>
      <c r="I30" s="112">
        <v>25</v>
      </c>
      <c r="J30" s="119">
        <v>25</v>
      </c>
      <c r="K30" s="125"/>
      <c r="L30" s="125"/>
      <c r="M30" s="125"/>
      <c r="N30" s="125"/>
      <c r="O30" s="125"/>
      <c r="P30" s="125"/>
      <c r="Q30" s="125"/>
      <c r="R30" s="125"/>
      <c r="S30" s="125"/>
      <c r="T30" s="124"/>
      <c r="U30" s="124"/>
      <c r="V30" s="124"/>
      <c r="W30" s="124"/>
      <c r="X30" s="124"/>
      <c r="Y30" s="124"/>
      <c r="Z30" s="124"/>
    </row>
    <row r="31" spans="1:26" s="64" customFormat="1" ht="16.5" customHeight="1">
      <c r="A31" s="15"/>
      <c r="B31" s="74"/>
      <c r="C31" s="86" t="s">
        <v>59</v>
      </c>
      <c r="D31" s="96">
        <v>8</v>
      </c>
      <c r="E31" s="105">
        <v>12.5</v>
      </c>
      <c r="F31" s="112" t="s">
        <v>70</v>
      </c>
      <c r="G31" s="112" t="s">
        <v>70</v>
      </c>
      <c r="H31" s="112" t="s">
        <v>70</v>
      </c>
      <c r="I31" s="112">
        <v>50</v>
      </c>
      <c r="J31" s="117">
        <v>37.5</v>
      </c>
      <c r="K31" s="125"/>
      <c r="L31" s="125"/>
      <c r="M31" s="125"/>
      <c r="N31" s="125"/>
      <c r="O31" s="125"/>
      <c r="P31" s="125"/>
      <c r="Q31" s="125"/>
      <c r="R31" s="125"/>
      <c r="S31" s="125"/>
      <c r="T31" s="124"/>
      <c r="U31" s="124"/>
      <c r="V31" s="124"/>
      <c r="W31" s="124"/>
      <c r="X31" s="124"/>
      <c r="Y31" s="124"/>
      <c r="Z31" s="124"/>
    </row>
    <row r="32" spans="1:26" s="64" customFormat="1" ht="16.5" customHeight="1">
      <c r="A32" s="15"/>
      <c r="B32" s="75"/>
      <c r="C32" s="88" t="s">
        <v>67</v>
      </c>
      <c r="D32" s="97">
        <v>14</v>
      </c>
      <c r="E32" s="106">
        <v>21.4</v>
      </c>
      <c r="F32" s="110">
        <v>35.700000000000003</v>
      </c>
      <c r="G32" s="110">
        <v>14.3</v>
      </c>
      <c r="H32" s="110" t="s">
        <v>70</v>
      </c>
      <c r="I32" s="110">
        <v>35.700000000000003</v>
      </c>
      <c r="J32" s="115">
        <v>14.3</v>
      </c>
      <c r="K32" s="125"/>
      <c r="L32" s="125"/>
      <c r="M32" s="125"/>
      <c r="N32" s="125"/>
      <c r="O32" s="125"/>
      <c r="P32" s="125"/>
      <c r="Q32" s="125"/>
      <c r="R32" s="125"/>
      <c r="S32" s="125"/>
      <c r="T32" s="124"/>
      <c r="U32" s="124"/>
      <c r="V32" s="124"/>
      <c r="W32" s="124"/>
      <c r="X32" s="124"/>
      <c r="Y32" s="124"/>
      <c r="Z32" s="124"/>
    </row>
    <row r="33" spans="1:26" s="64" customFormat="1" ht="16.5" customHeight="1">
      <c r="A33" s="15"/>
      <c r="B33" s="74" t="s">
        <v>153</v>
      </c>
      <c r="C33" s="85" t="s">
        <v>127</v>
      </c>
      <c r="D33" s="95">
        <v>55</v>
      </c>
      <c r="E33" s="107">
        <v>20</v>
      </c>
      <c r="F33" s="112">
        <v>41.8</v>
      </c>
      <c r="G33" s="112">
        <v>16.399999999999999</v>
      </c>
      <c r="H33" s="112">
        <v>3.6</v>
      </c>
      <c r="I33" s="112">
        <v>32.700000000000003</v>
      </c>
      <c r="J33" s="118">
        <v>7.3</v>
      </c>
      <c r="K33" s="125"/>
      <c r="L33" s="125"/>
      <c r="M33" s="125"/>
      <c r="N33" s="125"/>
      <c r="O33" s="125"/>
      <c r="P33" s="125"/>
      <c r="Q33" s="125"/>
      <c r="R33" s="125"/>
      <c r="S33" s="125"/>
      <c r="T33" s="124"/>
      <c r="U33" s="124"/>
      <c r="V33" s="124"/>
      <c r="W33" s="124"/>
      <c r="X33" s="124"/>
      <c r="Y33" s="124"/>
      <c r="Z33" s="124"/>
    </row>
    <row r="34" spans="1:26" s="64" customFormat="1" ht="16.5" customHeight="1">
      <c r="A34" s="15"/>
      <c r="B34" s="75"/>
      <c r="C34" s="89" t="s">
        <v>54</v>
      </c>
      <c r="D34" s="99">
        <v>72</v>
      </c>
      <c r="E34" s="108">
        <v>26.4</v>
      </c>
      <c r="F34" s="113">
        <v>36.1</v>
      </c>
      <c r="G34" s="113">
        <v>12.5</v>
      </c>
      <c r="H34" s="113">
        <v>8.3000000000000007</v>
      </c>
      <c r="I34" s="113">
        <v>36.1</v>
      </c>
      <c r="J34" s="121">
        <v>6.9</v>
      </c>
      <c r="K34" s="125"/>
      <c r="L34" s="125"/>
      <c r="M34" s="125"/>
      <c r="N34" s="125"/>
      <c r="O34" s="125"/>
      <c r="P34" s="125"/>
      <c r="Q34" s="125"/>
      <c r="R34" s="125"/>
      <c r="S34" s="125"/>
      <c r="T34" s="124"/>
      <c r="U34" s="124"/>
      <c r="V34" s="124"/>
      <c r="W34" s="124"/>
      <c r="X34" s="124"/>
      <c r="Y34" s="124"/>
      <c r="Z34" s="124"/>
    </row>
    <row r="35" spans="1:26" s="64" customFormat="1" ht="16.5" customHeight="1">
      <c r="A35" s="15"/>
      <c r="B35" s="74" t="s">
        <v>249</v>
      </c>
      <c r="C35" s="90" t="s">
        <v>26</v>
      </c>
      <c r="D35" s="100">
        <v>29</v>
      </c>
      <c r="E35" s="104">
        <v>20.7</v>
      </c>
      <c r="F35" s="111">
        <v>31</v>
      </c>
      <c r="G35" s="111">
        <v>24.1</v>
      </c>
      <c r="H35" s="111">
        <v>6.9</v>
      </c>
      <c r="I35" s="111">
        <v>41.4</v>
      </c>
      <c r="J35" s="116">
        <v>10.3</v>
      </c>
      <c r="K35" s="125"/>
      <c r="L35" s="125"/>
      <c r="M35" s="125"/>
      <c r="N35" s="125"/>
      <c r="O35" s="125"/>
      <c r="P35" s="125"/>
      <c r="Q35" s="125"/>
      <c r="R35" s="125"/>
      <c r="S35" s="125"/>
      <c r="T35" s="124"/>
      <c r="U35" s="124"/>
      <c r="V35" s="124"/>
      <c r="W35" s="124"/>
      <c r="X35" s="124"/>
      <c r="Y35" s="124"/>
      <c r="Z35" s="124"/>
    </row>
    <row r="36" spans="1:26" s="64" customFormat="1" ht="16.5" customHeight="1">
      <c r="A36" s="15"/>
      <c r="B36" s="74"/>
      <c r="C36" s="85" t="s">
        <v>108</v>
      </c>
      <c r="D36" s="98">
        <v>81</v>
      </c>
      <c r="E36" s="105">
        <v>28.4</v>
      </c>
      <c r="F36" s="112">
        <v>44.4</v>
      </c>
      <c r="G36" s="112">
        <v>12.3</v>
      </c>
      <c r="H36" s="112">
        <v>7.4</v>
      </c>
      <c r="I36" s="112">
        <v>28.4</v>
      </c>
      <c r="J36" s="119">
        <v>4.9000000000000004</v>
      </c>
      <c r="K36" s="125"/>
      <c r="L36" s="125"/>
      <c r="M36" s="125"/>
      <c r="N36" s="125"/>
      <c r="O36" s="125"/>
      <c r="P36" s="125"/>
      <c r="Q36" s="125"/>
      <c r="R36" s="125"/>
      <c r="S36" s="125"/>
      <c r="T36" s="124"/>
      <c r="U36" s="124"/>
      <c r="V36" s="124"/>
      <c r="W36" s="124"/>
      <c r="X36" s="124"/>
      <c r="Y36" s="124"/>
      <c r="Z36" s="124"/>
    </row>
    <row r="37" spans="1:26" s="64" customFormat="1" ht="16.5" customHeight="1">
      <c r="A37" s="15"/>
      <c r="B37" s="75"/>
      <c r="C37" s="88" t="s">
        <v>67</v>
      </c>
      <c r="D37" s="101">
        <v>17</v>
      </c>
      <c r="E37" s="106">
        <v>5.9</v>
      </c>
      <c r="F37" s="110">
        <v>23.5</v>
      </c>
      <c r="G37" s="110">
        <v>5.9</v>
      </c>
      <c r="H37" s="110" t="s">
        <v>70</v>
      </c>
      <c r="I37" s="110">
        <v>52.9</v>
      </c>
      <c r="J37" s="122">
        <v>11.8</v>
      </c>
      <c r="K37" s="125"/>
      <c r="L37" s="125"/>
      <c r="M37" s="125"/>
      <c r="N37" s="125"/>
      <c r="O37" s="125"/>
      <c r="P37" s="125"/>
      <c r="Q37" s="125"/>
      <c r="R37" s="125"/>
      <c r="S37" s="125"/>
      <c r="T37" s="124"/>
      <c r="U37" s="124"/>
      <c r="V37" s="124"/>
      <c r="W37" s="124"/>
      <c r="X37" s="124"/>
      <c r="Y37" s="124"/>
      <c r="Z37" s="124"/>
    </row>
    <row r="38" spans="1:26" s="64" customFormat="1" ht="16.5" customHeight="1">
      <c r="A38" s="15"/>
      <c r="B38" s="74" t="s">
        <v>158</v>
      </c>
      <c r="C38" s="83" t="s">
        <v>31</v>
      </c>
      <c r="D38" s="98">
        <v>18</v>
      </c>
      <c r="E38" s="107">
        <v>16.7</v>
      </c>
      <c r="F38" s="112">
        <v>38.9</v>
      </c>
      <c r="G38" s="112">
        <v>16.7</v>
      </c>
      <c r="H38" s="112">
        <v>16.7</v>
      </c>
      <c r="I38" s="112">
        <v>33.299999999999997</v>
      </c>
      <c r="J38" s="119">
        <v>5.6</v>
      </c>
      <c r="K38" s="125"/>
      <c r="L38" s="125"/>
      <c r="M38" s="125"/>
      <c r="N38" s="125"/>
      <c r="O38" s="125"/>
      <c r="P38" s="125"/>
      <c r="Q38" s="125"/>
      <c r="R38" s="125"/>
      <c r="S38" s="125"/>
      <c r="T38" s="124"/>
      <c r="U38" s="124"/>
      <c r="V38" s="124"/>
      <c r="W38" s="124"/>
      <c r="X38" s="124"/>
      <c r="Y38" s="124"/>
      <c r="Z38" s="124"/>
    </row>
    <row r="39" spans="1:26" s="64" customFormat="1" ht="16.5" customHeight="1">
      <c r="A39" s="15"/>
      <c r="B39" s="74"/>
      <c r="C39" s="84" t="s">
        <v>37</v>
      </c>
      <c r="D39" s="96">
        <v>28</v>
      </c>
      <c r="E39" s="107">
        <v>35.700000000000003</v>
      </c>
      <c r="F39" s="112">
        <v>50</v>
      </c>
      <c r="G39" s="112">
        <v>10.7</v>
      </c>
      <c r="H39" s="112">
        <v>10.7</v>
      </c>
      <c r="I39" s="112">
        <v>21.4</v>
      </c>
      <c r="J39" s="117" t="s">
        <v>70</v>
      </c>
      <c r="K39" s="125"/>
      <c r="L39" s="125"/>
      <c r="M39" s="125"/>
      <c r="N39" s="125"/>
      <c r="O39" s="125"/>
      <c r="P39" s="125"/>
      <c r="Q39" s="125"/>
      <c r="R39" s="125"/>
      <c r="S39" s="125"/>
      <c r="T39" s="124"/>
      <c r="U39" s="124"/>
      <c r="V39" s="124"/>
      <c r="W39" s="124"/>
      <c r="X39" s="124"/>
      <c r="Y39" s="124"/>
      <c r="Z39" s="124"/>
    </row>
    <row r="40" spans="1:26" s="64" customFormat="1" ht="16.5" customHeight="1">
      <c r="A40" s="15"/>
      <c r="B40" s="74"/>
      <c r="C40" s="85" t="s">
        <v>104</v>
      </c>
      <c r="D40" s="98">
        <v>11</v>
      </c>
      <c r="E40" s="107">
        <v>36.4</v>
      </c>
      <c r="F40" s="112">
        <v>45.5</v>
      </c>
      <c r="G40" s="112">
        <v>9.1</v>
      </c>
      <c r="H40" s="112">
        <v>9.1</v>
      </c>
      <c r="I40" s="112">
        <v>36.4</v>
      </c>
      <c r="J40" s="119" t="s">
        <v>70</v>
      </c>
      <c r="K40" s="125"/>
      <c r="L40" s="125"/>
      <c r="M40" s="125"/>
      <c r="N40" s="125"/>
      <c r="O40" s="125"/>
      <c r="P40" s="125"/>
      <c r="Q40" s="125"/>
      <c r="R40" s="125"/>
      <c r="S40" s="125"/>
      <c r="T40" s="124"/>
      <c r="U40" s="124"/>
      <c r="V40" s="124"/>
      <c r="W40" s="124"/>
      <c r="X40" s="124"/>
      <c r="Y40" s="124"/>
      <c r="Z40" s="124"/>
    </row>
    <row r="41" spans="1:26" s="64" customFormat="1" ht="16.5" customHeight="1">
      <c r="A41" s="15"/>
      <c r="B41" s="74"/>
      <c r="C41" s="91" t="s">
        <v>1</v>
      </c>
      <c r="D41" s="96">
        <v>12</v>
      </c>
      <c r="E41" s="107">
        <v>16.7</v>
      </c>
      <c r="F41" s="112">
        <v>75</v>
      </c>
      <c r="G41" s="112">
        <v>8.3000000000000007</v>
      </c>
      <c r="H41" s="112" t="s">
        <v>70</v>
      </c>
      <c r="I41" s="112">
        <v>16.7</v>
      </c>
      <c r="J41" s="117" t="s">
        <v>70</v>
      </c>
      <c r="K41" s="125"/>
      <c r="L41" s="125"/>
      <c r="M41" s="125"/>
      <c r="N41" s="125"/>
      <c r="O41" s="125"/>
      <c r="P41" s="125"/>
      <c r="Q41" s="125"/>
      <c r="R41" s="125"/>
      <c r="S41" s="125"/>
      <c r="T41" s="124"/>
      <c r="U41" s="124"/>
      <c r="V41" s="124"/>
      <c r="W41" s="124"/>
      <c r="X41" s="124"/>
      <c r="Y41" s="124"/>
      <c r="Z41" s="124"/>
    </row>
    <row r="42" spans="1:26" s="64" customFormat="1" ht="16.5" customHeight="1">
      <c r="A42" s="15"/>
      <c r="B42" s="74"/>
      <c r="C42" s="91" t="s">
        <v>15</v>
      </c>
      <c r="D42" s="98">
        <v>45</v>
      </c>
      <c r="E42" s="107">
        <v>20</v>
      </c>
      <c r="F42" s="112">
        <v>33.299999999999997</v>
      </c>
      <c r="G42" s="112">
        <v>15.6</v>
      </c>
      <c r="H42" s="112">
        <v>4.4000000000000004</v>
      </c>
      <c r="I42" s="112">
        <v>35.6</v>
      </c>
      <c r="J42" s="119">
        <v>6.7</v>
      </c>
      <c r="K42" s="125"/>
      <c r="L42" s="125"/>
      <c r="M42" s="125"/>
      <c r="N42" s="125"/>
      <c r="O42" s="125"/>
      <c r="P42" s="125"/>
      <c r="Q42" s="125"/>
      <c r="R42" s="125"/>
      <c r="S42" s="125"/>
      <c r="T42" s="124"/>
      <c r="U42" s="124"/>
      <c r="V42" s="124"/>
      <c r="W42" s="124"/>
      <c r="X42" s="124"/>
      <c r="Y42" s="124"/>
      <c r="Z42" s="124"/>
    </row>
    <row r="43" spans="1:26" s="64" customFormat="1" ht="16.5" customHeight="1">
      <c r="A43" s="15"/>
      <c r="B43" s="75"/>
      <c r="C43" s="92" t="s">
        <v>129</v>
      </c>
      <c r="D43" s="101">
        <v>40</v>
      </c>
      <c r="E43" s="108">
        <v>20</v>
      </c>
      <c r="F43" s="113">
        <v>35</v>
      </c>
      <c r="G43" s="113">
        <v>20</v>
      </c>
      <c r="H43" s="113">
        <v>5</v>
      </c>
      <c r="I43" s="113">
        <v>40</v>
      </c>
      <c r="J43" s="121">
        <v>12.5</v>
      </c>
      <c r="K43" s="125"/>
      <c r="L43" s="125"/>
      <c r="M43" s="125"/>
      <c r="N43" s="125"/>
      <c r="O43" s="125"/>
      <c r="P43" s="125"/>
      <c r="Q43" s="125"/>
      <c r="R43" s="125"/>
      <c r="S43" s="125"/>
      <c r="T43" s="124"/>
      <c r="U43" s="124"/>
      <c r="V43" s="124"/>
      <c r="W43" s="124"/>
      <c r="X43" s="124"/>
      <c r="Y43" s="124"/>
      <c r="Z43" s="124"/>
    </row>
    <row r="44" spans="1:26" s="15" customFormat="1" ht="16.5" customHeight="1">
      <c r="B44" s="74" t="s">
        <v>105</v>
      </c>
      <c r="C44" s="83" t="s">
        <v>123</v>
      </c>
      <c r="D44" s="98">
        <v>9</v>
      </c>
      <c r="E44" s="104">
        <v>11.1</v>
      </c>
      <c r="F44" s="111">
        <v>22.2</v>
      </c>
      <c r="G44" s="111" t="s">
        <v>70</v>
      </c>
      <c r="H44" s="111" t="s">
        <v>70</v>
      </c>
      <c r="I44" s="111">
        <v>44.4</v>
      </c>
      <c r="J44" s="120">
        <v>22.2</v>
      </c>
      <c r="K44" s="125"/>
      <c r="L44" s="125"/>
      <c r="M44" s="125"/>
      <c r="N44" s="125"/>
      <c r="O44" s="125"/>
      <c r="P44" s="125"/>
      <c r="Q44" s="125"/>
      <c r="R44" s="125"/>
      <c r="S44" s="125"/>
      <c r="T44" s="124"/>
      <c r="U44" s="124"/>
      <c r="V44" s="124"/>
      <c r="W44" s="124"/>
      <c r="X44" s="124"/>
      <c r="Y44" s="124"/>
      <c r="Z44" s="124"/>
    </row>
    <row r="45" spans="1:26" s="64" customFormat="1" ht="16.5" customHeight="1">
      <c r="A45" s="15"/>
      <c r="B45" s="74"/>
      <c r="C45" s="84" t="s">
        <v>5</v>
      </c>
      <c r="D45" s="96">
        <v>17</v>
      </c>
      <c r="E45" s="105">
        <v>17.600000000000001</v>
      </c>
      <c r="F45" s="112">
        <v>23.5</v>
      </c>
      <c r="G45" s="112">
        <v>17.600000000000001</v>
      </c>
      <c r="H45" s="112">
        <v>11.8</v>
      </c>
      <c r="I45" s="112">
        <v>41.2</v>
      </c>
      <c r="J45" s="117">
        <v>17.600000000000001</v>
      </c>
      <c r="K45" s="125"/>
      <c r="L45" s="125"/>
      <c r="M45" s="125"/>
      <c r="N45" s="125"/>
      <c r="O45" s="125"/>
      <c r="P45" s="125"/>
      <c r="Q45" s="125"/>
      <c r="R45" s="125"/>
      <c r="S45" s="125"/>
      <c r="T45" s="124"/>
      <c r="U45" s="124"/>
      <c r="V45" s="124"/>
      <c r="W45" s="124"/>
      <c r="X45" s="124"/>
      <c r="Y45" s="124"/>
      <c r="Z45" s="124"/>
    </row>
    <row r="46" spans="1:26" s="64" customFormat="1" ht="16.5" customHeight="1">
      <c r="A46" s="15"/>
      <c r="B46" s="74"/>
      <c r="C46" s="85" t="s">
        <v>125</v>
      </c>
      <c r="D46" s="95">
        <v>23</v>
      </c>
      <c r="E46" s="105">
        <v>8.6999999999999993</v>
      </c>
      <c r="F46" s="112">
        <v>43.5</v>
      </c>
      <c r="G46" s="112">
        <v>21.7</v>
      </c>
      <c r="H46" s="112">
        <v>4.3</v>
      </c>
      <c r="I46" s="112">
        <v>26.1</v>
      </c>
      <c r="J46" s="118">
        <v>8.6999999999999993</v>
      </c>
      <c r="K46" s="125"/>
      <c r="L46" s="125"/>
      <c r="M46" s="125"/>
      <c r="N46" s="125"/>
      <c r="O46" s="125"/>
      <c r="P46" s="125"/>
      <c r="Q46" s="125"/>
      <c r="R46" s="125"/>
      <c r="S46" s="125"/>
      <c r="T46" s="124"/>
      <c r="U46" s="124"/>
      <c r="V46" s="124"/>
      <c r="W46" s="124"/>
      <c r="X46" s="124"/>
      <c r="Y46" s="124"/>
      <c r="Z46" s="124"/>
    </row>
    <row r="47" spans="1:26" s="64" customFormat="1" ht="16.5" customHeight="1">
      <c r="A47" s="15"/>
      <c r="B47" s="74"/>
      <c r="C47" s="85" t="s">
        <v>14</v>
      </c>
      <c r="D47" s="98">
        <v>18</v>
      </c>
      <c r="E47" s="105">
        <v>16.7</v>
      </c>
      <c r="F47" s="112">
        <v>33.299999999999997</v>
      </c>
      <c r="G47" s="112">
        <v>16.7</v>
      </c>
      <c r="H47" s="112">
        <v>5.6</v>
      </c>
      <c r="I47" s="112">
        <v>44.4</v>
      </c>
      <c r="J47" s="119">
        <v>5.6</v>
      </c>
      <c r="K47" s="125"/>
      <c r="L47" s="125"/>
      <c r="M47" s="125"/>
      <c r="N47" s="125"/>
      <c r="O47" s="125"/>
      <c r="P47" s="125"/>
      <c r="Q47" s="125"/>
      <c r="R47" s="125"/>
      <c r="S47" s="125"/>
      <c r="T47" s="124"/>
      <c r="U47" s="124"/>
      <c r="V47" s="124"/>
      <c r="W47" s="124"/>
      <c r="X47" s="124"/>
      <c r="Y47" s="124"/>
      <c r="Z47" s="124"/>
    </row>
    <row r="48" spans="1:26" s="64" customFormat="1" ht="16.5" customHeight="1">
      <c r="A48" s="15"/>
      <c r="B48" s="74"/>
      <c r="C48" s="86" t="s">
        <v>88</v>
      </c>
      <c r="D48" s="96">
        <v>28</v>
      </c>
      <c r="E48" s="105">
        <v>46.4</v>
      </c>
      <c r="F48" s="112">
        <v>39.299999999999997</v>
      </c>
      <c r="G48" s="112">
        <v>14.3</v>
      </c>
      <c r="H48" s="112">
        <v>3.6</v>
      </c>
      <c r="I48" s="112">
        <v>25</v>
      </c>
      <c r="J48" s="117">
        <v>3.6</v>
      </c>
      <c r="K48" s="125"/>
      <c r="L48" s="125"/>
      <c r="M48" s="125"/>
      <c r="N48" s="125"/>
      <c r="O48" s="125"/>
      <c r="P48" s="125"/>
      <c r="Q48" s="125"/>
      <c r="R48" s="125"/>
      <c r="S48" s="125"/>
      <c r="T48" s="124"/>
      <c r="U48" s="124"/>
      <c r="V48" s="124"/>
      <c r="W48" s="124"/>
      <c r="X48" s="124"/>
      <c r="Y48" s="124"/>
      <c r="Z48" s="124"/>
    </row>
    <row r="49" spans="1:26" s="64" customFormat="1" ht="16.5" customHeight="1">
      <c r="A49" s="15"/>
      <c r="B49" s="74"/>
      <c r="C49" s="83" t="s">
        <v>132</v>
      </c>
      <c r="D49" s="98">
        <v>9</v>
      </c>
      <c r="E49" s="105">
        <v>66.7</v>
      </c>
      <c r="F49" s="112">
        <v>77.8</v>
      </c>
      <c r="G49" s="112">
        <v>11.1</v>
      </c>
      <c r="H49" s="112">
        <v>11.1</v>
      </c>
      <c r="I49" s="112">
        <v>11.1</v>
      </c>
      <c r="J49" s="119" t="s">
        <v>70</v>
      </c>
      <c r="K49" s="125"/>
      <c r="L49" s="125"/>
      <c r="M49" s="125"/>
      <c r="N49" s="125"/>
      <c r="O49" s="125"/>
      <c r="P49" s="125"/>
      <c r="Q49" s="125"/>
      <c r="R49" s="125"/>
      <c r="S49" s="125"/>
      <c r="T49" s="124"/>
      <c r="U49" s="124"/>
      <c r="V49" s="124"/>
      <c r="W49" s="124"/>
      <c r="X49" s="124"/>
      <c r="Y49" s="124"/>
      <c r="Z49" s="124"/>
    </row>
    <row r="50" spans="1:26" s="15" customFormat="1" ht="16.5" customHeight="1">
      <c r="B50" s="74"/>
      <c r="C50" s="87" t="s">
        <v>133</v>
      </c>
      <c r="D50" s="96">
        <v>9</v>
      </c>
      <c r="E50" s="105" t="s">
        <v>70</v>
      </c>
      <c r="F50" s="112">
        <v>11.1</v>
      </c>
      <c r="G50" s="112">
        <v>22.2</v>
      </c>
      <c r="H50" s="112">
        <v>11.1</v>
      </c>
      <c r="I50" s="112">
        <v>66.7</v>
      </c>
      <c r="J50" s="117" t="s">
        <v>70</v>
      </c>
      <c r="K50" s="125"/>
      <c r="L50" s="125"/>
      <c r="M50" s="125"/>
      <c r="N50" s="125"/>
      <c r="O50" s="125"/>
      <c r="P50" s="125"/>
      <c r="Q50" s="125"/>
      <c r="R50" s="125"/>
      <c r="S50" s="125"/>
      <c r="T50" s="124"/>
      <c r="U50" s="124"/>
      <c r="V50" s="124"/>
      <c r="W50" s="124"/>
      <c r="X50" s="124"/>
      <c r="Y50" s="124"/>
      <c r="Z50" s="124"/>
    </row>
    <row r="51" spans="1:26" s="64" customFormat="1" ht="16.5" customHeight="1">
      <c r="A51" s="15"/>
      <c r="B51" s="75"/>
      <c r="C51" s="92" t="s">
        <v>94</v>
      </c>
      <c r="D51" s="97">
        <v>11</v>
      </c>
      <c r="E51" s="106">
        <v>18.2</v>
      </c>
      <c r="F51" s="110">
        <v>54.5</v>
      </c>
      <c r="G51" s="110" t="s">
        <v>70</v>
      </c>
      <c r="H51" s="110">
        <v>9.1</v>
      </c>
      <c r="I51" s="110">
        <v>36.4</v>
      </c>
      <c r="J51" s="115" t="s">
        <v>70</v>
      </c>
      <c r="K51" s="125"/>
      <c r="L51" s="125"/>
      <c r="M51" s="125"/>
      <c r="N51" s="125"/>
      <c r="O51" s="125"/>
      <c r="P51" s="125"/>
      <c r="Q51" s="125"/>
      <c r="R51" s="125"/>
      <c r="S51" s="125"/>
      <c r="T51" s="124"/>
      <c r="U51" s="124"/>
      <c r="V51" s="124"/>
      <c r="W51" s="124"/>
      <c r="X51" s="124"/>
      <c r="Y51" s="124"/>
      <c r="Z51" s="124"/>
    </row>
    <row r="52" spans="1:26" s="64" customFormat="1" ht="16.5" customHeight="1">
      <c r="A52" s="15"/>
      <c r="B52" s="74" t="s">
        <v>225</v>
      </c>
      <c r="C52" s="85" t="s">
        <v>221</v>
      </c>
      <c r="D52" s="95">
        <v>96</v>
      </c>
      <c r="E52" s="107">
        <v>24</v>
      </c>
      <c r="F52" s="112">
        <v>34.4</v>
      </c>
      <c r="G52" s="112">
        <v>13.5</v>
      </c>
      <c r="H52" s="112">
        <v>6.3</v>
      </c>
      <c r="I52" s="112">
        <v>37.5</v>
      </c>
      <c r="J52" s="118">
        <v>7.3</v>
      </c>
      <c r="K52" s="125"/>
      <c r="L52" s="125"/>
      <c r="M52" s="125"/>
      <c r="N52" s="125"/>
      <c r="O52" s="125"/>
      <c r="P52" s="125"/>
      <c r="Q52" s="125"/>
      <c r="R52" s="125"/>
      <c r="S52" s="125"/>
      <c r="T52" s="124"/>
      <c r="U52" s="124"/>
      <c r="V52" s="124"/>
      <c r="W52" s="124"/>
      <c r="X52" s="124"/>
      <c r="Y52" s="124"/>
      <c r="Z52" s="124"/>
    </row>
    <row r="53" spans="1:26" s="64" customFormat="1" ht="16.5" customHeight="1">
      <c r="A53" s="15"/>
      <c r="B53" s="75"/>
      <c r="C53" s="88" t="s">
        <v>222</v>
      </c>
      <c r="D53" s="97">
        <v>30</v>
      </c>
      <c r="E53" s="108">
        <v>23.3</v>
      </c>
      <c r="F53" s="113">
        <v>53.3</v>
      </c>
      <c r="G53" s="113">
        <v>16.7</v>
      </c>
      <c r="H53" s="113">
        <v>6.7</v>
      </c>
      <c r="I53" s="113">
        <v>23.3</v>
      </c>
      <c r="J53" s="119">
        <v>6.7</v>
      </c>
      <c r="K53" s="125"/>
      <c r="L53" s="125"/>
      <c r="M53" s="125"/>
      <c r="N53" s="125"/>
      <c r="O53" s="125"/>
      <c r="P53" s="125"/>
      <c r="Q53" s="125"/>
      <c r="R53" s="125"/>
      <c r="S53" s="125"/>
      <c r="T53" s="124"/>
      <c r="U53" s="124"/>
      <c r="V53" s="124"/>
      <c r="W53" s="124"/>
      <c r="X53" s="124"/>
      <c r="Y53" s="124"/>
      <c r="Z53" s="124"/>
    </row>
    <row r="54" spans="1:26" s="15" customFormat="1" ht="16.5" customHeight="1">
      <c r="B54" s="74" t="s">
        <v>228</v>
      </c>
      <c r="C54" s="83" t="s">
        <v>120</v>
      </c>
      <c r="D54" s="98">
        <v>62</v>
      </c>
      <c r="E54" s="104">
        <v>21</v>
      </c>
      <c r="F54" s="111">
        <v>50</v>
      </c>
      <c r="G54" s="111">
        <v>16.100000000000001</v>
      </c>
      <c r="H54" s="111">
        <v>4.8</v>
      </c>
      <c r="I54" s="111">
        <v>25.8</v>
      </c>
      <c r="J54" s="120">
        <v>8.1</v>
      </c>
      <c r="K54" s="125"/>
      <c r="L54" s="125"/>
      <c r="M54" s="125"/>
      <c r="N54" s="125"/>
      <c r="O54" s="125"/>
      <c r="P54" s="125"/>
      <c r="Q54" s="125"/>
      <c r="R54" s="125"/>
      <c r="S54" s="125"/>
      <c r="T54" s="124"/>
      <c r="U54" s="124"/>
      <c r="V54" s="124"/>
      <c r="W54" s="124"/>
      <c r="X54" s="124"/>
      <c r="Y54" s="124"/>
      <c r="Z54" s="124"/>
    </row>
    <row r="55" spans="1:26" s="64" customFormat="1" ht="16.5" customHeight="1">
      <c r="A55" s="15"/>
      <c r="B55" s="74"/>
      <c r="C55" s="84" t="s">
        <v>134</v>
      </c>
      <c r="D55" s="96">
        <v>4</v>
      </c>
      <c r="E55" s="105" t="s">
        <v>70</v>
      </c>
      <c r="F55" s="112">
        <v>50</v>
      </c>
      <c r="G55" s="112">
        <v>25</v>
      </c>
      <c r="H55" s="112" t="s">
        <v>70</v>
      </c>
      <c r="I55" s="112">
        <v>50</v>
      </c>
      <c r="J55" s="117" t="s">
        <v>70</v>
      </c>
      <c r="K55" s="125"/>
      <c r="L55" s="125"/>
      <c r="M55" s="125"/>
      <c r="N55" s="125"/>
      <c r="O55" s="125"/>
      <c r="P55" s="125"/>
      <c r="Q55" s="125"/>
      <c r="R55" s="125"/>
      <c r="S55" s="125"/>
      <c r="T55" s="124"/>
      <c r="U55" s="124"/>
      <c r="V55" s="124"/>
      <c r="W55" s="124"/>
      <c r="X55" s="124"/>
      <c r="Y55" s="124"/>
      <c r="Z55" s="124"/>
    </row>
    <row r="56" spans="1:26" s="64" customFormat="1" ht="16.5" customHeight="1">
      <c r="A56" s="15"/>
      <c r="B56" s="74"/>
      <c r="C56" s="85" t="s">
        <v>137</v>
      </c>
      <c r="D56" s="95">
        <v>30</v>
      </c>
      <c r="E56" s="105">
        <v>40</v>
      </c>
      <c r="F56" s="112">
        <v>30</v>
      </c>
      <c r="G56" s="112">
        <v>13.3</v>
      </c>
      <c r="H56" s="112">
        <v>10</v>
      </c>
      <c r="I56" s="112">
        <v>36.700000000000003</v>
      </c>
      <c r="J56" s="118">
        <v>6.7</v>
      </c>
      <c r="K56" s="125"/>
      <c r="L56" s="125"/>
      <c r="M56" s="125"/>
      <c r="N56" s="125"/>
      <c r="O56" s="125"/>
      <c r="P56" s="125"/>
      <c r="Q56" s="125"/>
      <c r="R56" s="125"/>
      <c r="S56" s="125"/>
      <c r="T56" s="124"/>
      <c r="U56" s="124"/>
      <c r="V56" s="124"/>
      <c r="W56" s="124"/>
      <c r="X56" s="124"/>
      <c r="Y56" s="124"/>
      <c r="Z56" s="124"/>
    </row>
    <row r="57" spans="1:26" s="64" customFormat="1" ht="16.5" customHeight="1">
      <c r="A57" s="15"/>
      <c r="B57" s="74"/>
      <c r="C57" s="85" t="s">
        <v>138</v>
      </c>
      <c r="D57" s="96" t="s">
        <v>70</v>
      </c>
      <c r="E57" s="105" t="s">
        <v>70</v>
      </c>
      <c r="F57" s="112" t="s">
        <v>70</v>
      </c>
      <c r="G57" s="112" t="s">
        <v>70</v>
      </c>
      <c r="H57" s="112" t="s">
        <v>70</v>
      </c>
      <c r="I57" s="112" t="s">
        <v>70</v>
      </c>
      <c r="J57" s="117" t="s">
        <v>70</v>
      </c>
      <c r="K57" s="125"/>
      <c r="L57" s="125"/>
      <c r="M57" s="125"/>
      <c r="N57" s="125"/>
      <c r="O57" s="125"/>
      <c r="P57" s="125"/>
      <c r="Q57" s="125"/>
      <c r="R57" s="125"/>
      <c r="S57" s="125"/>
      <c r="T57" s="124"/>
      <c r="U57" s="124"/>
      <c r="V57" s="124"/>
      <c r="W57" s="124"/>
      <c r="X57" s="124"/>
      <c r="Y57" s="124"/>
      <c r="Z57" s="124"/>
    </row>
    <row r="58" spans="1:26" s="64" customFormat="1" ht="16.5" customHeight="1">
      <c r="A58" s="15"/>
      <c r="B58" s="74"/>
      <c r="C58" s="86" t="s">
        <v>140</v>
      </c>
      <c r="D58" s="95">
        <v>7</v>
      </c>
      <c r="E58" s="105">
        <v>14.3</v>
      </c>
      <c r="F58" s="112">
        <v>28.6</v>
      </c>
      <c r="G58" s="112">
        <v>14.3</v>
      </c>
      <c r="H58" s="112" t="s">
        <v>70</v>
      </c>
      <c r="I58" s="112">
        <v>42.9</v>
      </c>
      <c r="J58" s="118" t="s">
        <v>70</v>
      </c>
      <c r="K58" s="125"/>
      <c r="L58" s="125"/>
      <c r="M58" s="125"/>
      <c r="N58" s="125"/>
      <c r="O58" s="125"/>
      <c r="P58" s="125"/>
      <c r="Q58" s="125"/>
      <c r="R58" s="125"/>
      <c r="S58" s="125"/>
      <c r="T58" s="124"/>
      <c r="U58" s="124"/>
      <c r="V58" s="124"/>
      <c r="W58" s="124"/>
      <c r="X58" s="124"/>
      <c r="Y58" s="124"/>
      <c r="Z58" s="124"/>
    </row>
    <row r="59" spans="1:26" s="64" customFormat="1" ht="16.5" customHeight="1">
      <c r="A59" s="15"/>
      <c r="B59" s="74"/>
      <c r="C59" s="83" t="s">
        <v>111</v>
      </c>
      <c r="D59" s="98">
        <v>3</v>
      </c>
      <c r="E59" s="105">
        <v>33.299999999999997</v>
      </c>
      <c r="F59" s="112">
        <v>33.299999999999997</v>
      </c>
      <c r="G59" s="112">
        <v>33.299999999999997</v>
      </c>
      <c r="H59" s="112" t="s">
        <v>70</v>
      </c>
      <c r="I59" s="112" t="s">
        <v>70</v>
      </c>
      <c r="J59" s="119">
        <v>33.299999999999997</v>
      </c>
      <c r="K59" s="125"/>
      <c r="L59" s="125"/>
      <c r="M59" s="125"/>
      <c r="N59" s="125"/>
      <c r="O59" s="125"/>
      <c r="P59" s="125"/>
      <c r="Q59" s="125"/>
      <c r="R59" s="125"/>
      <c r="S59" s="125"/>
      <c r="T59" s="124"/>
      <c r="U59" s="124"/>
      <c r="V59" s="124"/>
      <c r="W59" s="124"/>
      <c r="X59" s="124"/>
      <c r="Y59" s="124"/>
      <c r="Z59" s="124"/>
    </row>
    <row r="60" spans="1:26" s="15" customFormat="1" ht="16.5" customHeight="1">
      <c r="B60" s="74"/>
      <c r="C60" s="87" t="s">
        <v>142</v>
      </c>
      <c r="D60" s="96">
        <v>12</v>
      </c>
      <c r="E60" s="105">
        <v>16.7</v>
      </c>
      <c r="F60" s="112">
        <v>33.299999999999997</v>
      </c>
      <c r="G60" s="112" t="s">
        <v>70</v>
      </c>
      <c r="H60" s="112">
        <v>16.7</v>
      </c>
      <c r="I60" s="112">
        <v>41.7</v>
      </c>
      <c r="J60" s="117">
        <v>8.3000000000000007</v>
      </c>
      <c r="K60" s="125"/>
      <c r="L60" s="125"/>
      <c r="M60" s="125"/>
      <c r="N60" s="125"/>
      <c r="O60" s="125"/>
      <c r="P60" s="125"/>
      <c r="Q60" s="125"/>
      <c r="R60" s="125"/>
      <c r="S60" s="125"/>
      <c r="T60" s="124"/>
      <c r="U60" s="124"/>
      <c r="V60" s="124"/>
      <c r="W60" s="124"/>
      <c r="X60" s="124"/>
      <c r="Y60" s="124"/>
      <c r="Z60" s="124"/>
    </row>
    <row r="61" spans="1:26" s="64" customFormat="1" ht="16.5" customHeight="1">
      <c r="A61" s="15"/>
      <c r="B61" s="75"/>
      <c r="C61" s="92" t="s">
        <v>143</v>
      </c>
      <c r="D61" s="97">
        <v>8</v>
      </c>
      <c r="E61" s="106">
        <v>12.5</v>
      </c>
      <c r="F61" s="110" t="s">
        <v>70</v>
      </c>
      <c r="G61" s="110">
        <v>12.5</v>
      </c>
      <c r="H61" s="110" t="s">
        <v>70</v>
      </c>
      <c r="I61" s="110">
        <v>75</v>
      </c>
      <c r="J61" s="115" t="s">
        <v>70</v>
      </c>
      <c r="K61" s="125"/>
      <c r="L61" s="125"/>
      <c r="M61" s="125"/>
      <c r="N61" s="125"/>
      <c r="O61" s="125"/>
      <c r="P61" s="125"/>
      <c r="Q61" s="125"/>
      <c r="R61" s="125"/>
      <c r="S61" s="125"/>
      <c r="T61" s="124"/>
      <c r="U61" s="124"/>
      <c r="V61" s="124"/>
      <c r="W61" s="124"/>
      <c r="X61" s="124"/>
      <c r="Y61" s="124"/>
      <c r="Z61" s="124"/>
    </row>
    <row r="62" spans="1:26" s="64" customFormat="1" ht="16.5" customHeight="1">
      <c r="A62" s="15"/>
      <c r="B62" s="74" t="s">
        <v>230</v>
      </c>
      <c r="C62" s="85" t="s">
        <v>223</v>
      </c>
      <c r="D62" s="95">
        <v>39</v>
      </c>
      <c r="E62" s="104">
        <v>10.3</v>
      </c>
      <c r="F62" s="111">
        <v>28.2</v>
      </c>
      <c r="G62" s="111">
        <v>20.5</v>
      </c>
      <c r="H62" s="111">
        <v>2.6</v>
      </c>
      <c r="I62" s="111">
        <v>43.6</v>
      </c>
      <c r="J62" s="116">
        <v>7.7</v>
      </c>
      <c r="K62" s="125"/>
      <c r="L62" s="125"/>
      <c r="M62" s="125"/>
      <c r="N62" s="125"/>
      <c r="O62" s="125"/>
      <c r="P62" s="125"/>
      <c r="Q62" s="125"/>
      <c r="R62" s="125"/>
      <c r="S62" s="125"/>
      <c r="T62" s="124"/>
      <c r="U62" s="124"/>
      <c r="V62" s="124"/>
      <c r="W62" s="124"/>
      <c r="X62" s="124"/>
      <c r="Y62" s="124"/>
      <c r="Z62" s="124"/>
    </row>
    <row r="63" spans="1:26" s="64" customFormat="1" ht="16.5" customHeight="1">
      <c r="A63" s="15"/>
      <c r="B63" s="75"/>
      <c r="C63" s="88" t="s">
        <v>9</v>
      </c>
      <c r="D63" s="97">
        <v>86</v>
      </c>
      <c r="E63" s="106">
        <v>30.2</v>
      </c>
      <c r="F63" s="110">
        <v>44.2</v>
      </c>
      <c r="G63" s="110">
        <v>11.6</v>
      </c>
      <c r="H63" s="110">
        <v>8.1</v>
      </c>
      <c r="I63" s="110">
        <v>30.2</v>
      </c>
      <c r="J63" s="115">
        <v>5.8</v>
      </c>
      <c r="K63" s="125"/>
      <c r="L63" s="125"/>
      <c r="M63" s="125"/>
      <c r="N63" s="125"/>
      <c r="O63" s="125"/>
      <c r="P63" s="125"/>
      <c r="Q63" s="125"/>
      <c r="R63" s="125"/>
      <c r="S63" s="125"/>
      <c r="T63" s="124"/>
      <c r="U63" s="124"/>
      <c r="V63" s="124"/>
      <c r="W63" s="124"/>
      <c r="X63" s="124"/>
      <c r="Y63" s="124"/>
      <c r="Z63" s="124"/>
    </row>
    <row r="64" spans="1:26" ht="16.5" customHeight="1">
      <c r="B64" s="76"/>
      <c r="C64" s="76"/>
      <c r="D64" s="76"/>
      <c r="E64" s="76"/>
      <c r="F64" s="76"/>
      <c r="G64" s="76"/>
      <c r="H64" s="76"/>
      <c r="I64" s="76"/>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A10:XFD10">
    <cfRule type="top10" dxfId="1559" priority="54" rank="1"/>
  </conditionalFormatting>
  <conditionalFormatting sqref="AA11:XFD11">
    <cfRule type="top10" dxfId="1558" priority="53" rank="1"/>
  </conditionalFormatting>
  <conditionalFormatting sqref="AA12:XFD12">
    <cfRule type="top10" dxfId="1557" priority="52" rank="1"/>
  </conditionalFormatting>
  <conditionalFormatting sqref="AA15:XFD15">
    <cfRule type="top10" dxfId="1556" priority="51" rank="1"/>
  </conditionalFormatting>
  <conditionalFormatting sqref="AA16:XFD16">
    <cfRule type="top10" dxfId="1555" priority="50" rank="1"/>
  </conditionalFormatting>
  <conditionalFormatting sqref="AA17:XFD17">
    <cfRule type="top10" dxfId="1554" priority="49" rank="1"/>
  </conditionalFormatting>
  <conditionalFormatting sqref="AA18:XFD18">
    <cfRule type="top10" dxfId="1553" priority="48" rank="1"/>
  </conditionalFormatting>
  <conditionalFormatting sqref="AA19:XFD19">
    <cfRule type="top10" dxfId="1552" priority="47" rank="1"/>
  </conditionalFormatting>
  <conditionalFormatting sqref="AA20:XFD20">
    <cfRule type="top10" dxfId="1551" priority="46" rank="1"/>
  </conditionalFormatting>
  <conditionalFormatting sqref="AA21:XFD21">
    <cfRule type="top10" dxfId="1550" priority="45" rank="1"/>
  </conditionalFormatting>
  <conditionalFormatting sqref="AA23:XFD23">
    <cfRule type="top10" dxfId="1549" priority="44" rank="1"/>
  </conditionalFormatting>
  <conditionalFormatting sqref="AA24:XFD24">
    <cfRule type="top10" dxfId="1548" priority="43" rank="1"/>
  </conditionalFormatting>
  <conditionalFormatting sqref="AA25:XFD25">
    <cfRule type="top10" dxfId="1547" priority="42" rank="1"/>
  </conditionalFormatting>
  <conditionalFormatting sqref="AA26:XFD26">
    <cfRule type="top10" dxfId="1546" priority="41" rank="1"/>
  </conditionalFormatting>
  <conditionalFormatting sqref="AA36:XFD36">
    <cfRule type="top10" dxfId="1545" priority="40" rank="1"/>
  </conditionalFormatting>
  <conditionalFormatting sqref="AA37:XFD37">
    <cfRule type="top10" dxfId="1544" priority="39" rank="1"/>
  </conditionalFormatting>
  <conditionalFormatting sqref="AA38:XFD38">
    <cfRule type="top10" dxfId="1543" priority="38" rank="1"/>
  </conditionalFormatting>
  <conditionalFormatting sqref="AA39:XFD39">
    <cfRule type="top10" dxfId="1542" priority="37" rank="1"/>
  </conditionalFormatting>
  <conditionalFormatting sqref="AA35:XFD35">
    <cfRule type="top10" dxfId="1541" priority="36" rank="1"/>
  </conditionalFormatting>
  <conditionalFormatting sqref="AA40:XFD40">
    <cfRule type="top10" dxfId="1540" priority="35" rank="1"/>
  </conditionalFormatting>
  <conditionalFormatting sqref="AA41:XFD41">
    <cfRule type="top10" dxfId="1539" priority="34" rank="1"/>
  </conditionalFormatting>
  <conditionalFormatting sqref="AA42:XFD42">
    <cfRule type="top10" dxfId="1538" priority="33" rank="1"/>
  </conditionalFormatting>
  <conditionalFormatting sqref="AA43:XFD43">
    <cfRule type="top10" dxfId="1537" priority="32" rank="1"/>
  </conditionalFormatting>
  <conditionalFormatting sqref="AA14:XFD14">
    <cfRule type="top10" dxfId="1536" priority="31" rank="1"/>
  </conditionalFormatting>
  <conditionalFormatting sqref="AA13:XFD13">
    <cfRule type="top10" dxfId="1535" priority="30" rank="1"/>
  </conditionalFormatting>
  <conditionalFormatting sqref="AA22:XFD22">
    <cfRule type="top10" dxfId="1534" priority="29" rank="1"/>
  </conditionalFormatting>
  <conditionalFormatting sqref="AA27:XFD27">
    <cfRule type="top10" dxfId="1533" priority="28" rank="1"/>
  </conditionalFormatting>
  <conditionalFormatting sqref="AA29:XFD29">
    <cfRule type="top10" dxfId="1532" priority="27" rank="1"/>
  </conditionalFormatting>
  <conditionalFormatting sqref="AA30:XFD30">
    <cfRule type="top10" dxfId="1531" priority="26" rank="1"/>
  </conditionalFormatting>
  <conditionalFormatting sqref="AA31:XFD31">
    <cfRule type="top10" dxfId="1530" priority="25" rank="1"/>
  </conditionalFormatting>
  <conditionalFormatting sqref="AA32:XFD32">
    <cfRule type="top10" dxfId="1529" priority="24" rank="1"/>
  </conditionalFormatting>
  <conditionalFormatting sqref="AA28:XFD28">
    <cfRule type="top10" dxfId="1528" priority="23" rank="1"/>
  </conditionalFormatting>
  <conditionalFormatting sqref="AA34:XFD34">
    <cfRule type="top10" dxfId="1527" priority="22" rank="1"/>
  </conditionalFormatting>
  <conditionalFormatting sqref="AA33:XFD33">
    <cfRule type="top10" dxfId="1526" priority="21" rank="1"/>
  </conditionalFormatting>
  <conditionalFormatting sqref="AA44:XFD44">
    <cfRule type="top10" dxfId="1525" priority="20" rank="1"/>
  </conditionalFormatting>
  <conditionalFormatting sqref="AA46:XFD46">
    <cfRule type="top10" dxfId="1524" priority="19" rank="1"/>
  </conditionalFormatting>
  <conditionalFormatting sqref="AA47:XFD47">
    <cfRule type="top10" dxfId="1523" priority="18" rank="1"/>
  </conditionalFormatting>
  <conditionalFormatting sqref="AA48:XFD48">
    <cfRule type="top10" dxfId="1522" priority="17" rank="1"/>
  </conditionalFormatting>
  <conditionalFormatting sqref="AA49:XFD49">
    <cfRule type="top10" dxfId="1521" priority="16" rank="1"/>
  </conditionalFormatting>
  <conditionalFormatting sqref="AA45:XFD45">
    <cfRule type="top10" dxfId="1520" priority="15" rank="1"/>
  </conditionalFormatting>
  <conditionalFormatting sqref="AA50:XFD50">
    <cfRule type="top10" dxfId="1519" priority="14" rank="1"/>
  </conditionalFormatting>
  <conditionalFormatting sqref="AA52:XFD52">
    <cfRule type="top10" dxfId="1518" priority="13" rank="1"/>
  </conditionalFormatting>
  <conditionalFormatting sqref="AA53:XFD53">
    <cfRule type="top10" dxfId="1517" priority="12" rank="1"/>
  </conditionalFormatting>
  <conditionalFormatting sqref="AA51:XFD51">
    <cfRule type="top10" dxfId="1516" priority="11" rank="1"/>
  </conditionalFormatting>
  <conditionalFormatting sqref="AA54:XFD54">
    <cfRule type="top10" dxfId="1515" priority="10" rank="1"/>
  </conditionalFormatting>
  <conditionalFormatting sqref="AA56:XFD56">
    <cfRule type="top10" dxfId="1514" priority="9" rank="1"/>
  </conditionalFormatting>
  <conditionalFormatting sqref="AA57:XFD57">
    <cfRule type="top10" dxfId="1513" priority="8" rank="1"/>
  </conditionalFormatting>
  <conditionalFormatting sqref="AA58:XFD58">
    <cfRule type="top10" dxfId="1512" priority="7" rank="1"/>
  </conditionalFormatting>
  <conditionalFormatting sqref="AA59:XFD59">
    <cfRule type="top10" dxfId="1511" priority="6" rank="1"/>
  </conditionalFormatting>
  <conditionalFormatting sqref="AA55:XFD55">
    <cfRule type="top10" dxfId="1510" priority="5" rank="1"/>
  </conditionalFormatting>
  <conditionalFormatting sqref="AA60:XFD60">
    <cfRule type="top10" dxfId="1509" priority="4" rank="1"/>
  </conditionalFormatting>
  <conditionalFormatting sqref="AA61:XFD61">
    <cfRule type="top10" dxfId="1508" priority="3" rank="1"/>
  </conditionalFormatting>
  <conditionalFormatting sqref="AA62:XFD62">
    <cfRule type="top10" dxfId="1507" priority="2" rank="1"/>
  </conditionalFormatting>
  <conditionalFormatting sqref="AA63:XFD63">
    <cfRule type="top10" dxfId="1506" priority="1" rank="1"/>
  </conditionalFormatting>
  <conditionalFormatting sqref="E10:I10">
    <cfRule type="top10" dxfId="1505" priority="55" rank="1"/>
  </conditionalFormatting>
  <conditionalFormatting sqref="E11:I11">
    <cfRule type="top10" dxfId="1504" priority="56" rank="1"/>
  </conditionalFormatting>
  <conditionalFormatting sqref="E12:I12">
    <cfRule type="top10" dxfId="1503" priority="57" rank="1"/>
  </conditionalFormatting>
  <conditionalFormatting sqref="E13:I13">
    <cfRule type="top10" dxfId="1502" priority="58" rank="1"/>
  </conditionalFormatting>
  <conditionalFormatting sqref="E14:I14">
    <cfRule type="top10" dxfId="1501" priority="59" rank="1"/>
  </conditionalFormatting>
  <conditionalFormatting sqref="E15:I15">
    <cfRule type="top10" dxfId="1500" priority="60" rank="1"/>
  </conditionalFormatting>
  <conditionalFormatting sqref="E16:I16">
    <cfRule type="top10" dxfId="1499" priority="61" rank="1"/>
  </conditionalFormatting>
  <conditionalFormatting sqref="E17:I17">
    <cfRule type="top10" dxfId="1498" priority="62" rank="1"/>
  </conditionalFormatting>
  <conditionalFormatting sqref="E18:I18">
    <cfRule type="top10" dxfId="1497" priority="63" rank="1"/>
  </conditionalFormatting>
  <conditionalFormatting sqref="E19:I19">
    <cfRule type="top10" dxfId="1496" priority="64" rank="1"/>
  </conditionalFormatting>
  <conditionalFormatting sqref="E20:I20">
    <cfRule type="top10" dxfId="1495" priority="65" rank="1"/>
  </conditionalFormatting>
  <conditionalFormatting sqref="E21:I21">
    <cfRule type="top10" dxfId="1494" priority="66" rank="1"/>
  </conditionalFormatting>
  <conditionalFormatting sqref="E22:I22">
    <cfRule type="top10" dxfId="1493" priority="67" rank="1"/>
  </conditionalFormatting>
  <conditionalFormatting sqref="E23:I23">
    <cfRule type="top10" dxfId="1492" priority="68" rank="1"/>
  </conditionalFormatting>
  <conditionalFormatting sqref="E24:I24">
    <cfRule type="top10" dxfId="1491" priority="69" rank="1"/>
  </conditionalFormatting>
  <conditionalFormatting sqref="E25:I25">
    <cfRule type="top10" dxfId="1490" priority="70" rank="1"/>
  </conditionalFormatting>
  <conditionalFormatting sqref="E26:I26">
    <cfRule type="top10" dxfId="1489" priority="71" rank="1"/>
  </conditionalFormatting>
  <conditionalFormatting sqref="E27:I27">
    <cfRule type="top10" dxfId="1488" priority="72" rank="1"/>
  </conditionalFormatting>
  <conditionalFormatting sqref="E28:I28">
    <cfRule type="top10" dxfId="1487" priority="73" rank="1"/>
  </conditionalFormatting>
  <conditionalFormatting sqref="E29:I29">
    <cfRule type="top10" dxfId="1486" priority="74" rank="1"/>
  </conditionalFormatting>
  <conditionalFormatting sqref="E30:I30">
    <cfRule type="top10" dxfId="1485" priority="75" rank="1"/>
  </conditionalFormatting>
  <conditionalFormatting sqref="E31:I31">
    <cfRule type="top10" dxfId="1484" priority="76" rank="1"/>
  </conditionalFormatting>
  <conditionalFormatting sqref="E32:I32">
    <cfRule type="top10" dxfId="1483" priority="77" rank="1"/>
  </conditionalFormatting>
  <conditionalFormatting sqref="E33:I33">
    <cfRule type="top10" dxfId="1482" priority="78" rank="1"/>
  </conditionalFormatting>
  <conditionalFormatting sqref="E34:I34">
    <cfRule type="top10" dxfId="1481" priority="79" rank="1"/>
  </conditionalFormatting>
  <conditionalFormatting sqref="E35:I35">
    <cfRule type="top10" dxfId="1480" priority="80" rank="1"/>
  </conditionalFormatting>
  <conditionalFormatting sqref="E36:I36">
    <cfRule type="top10" dxfId="1479" priority="81" rank="1"/>
  </conditionalFormatting>
  <conditionalFormatting sqref="E37:I37">
    <cfRule type="top10" dxfId="1478" priority="82" rank="1"/>
  </conditionalFormatting>
  <conditionalFormatting sqref="E38:I38">
    <cfRule type="top10" dxfId="1477" priority="83" rank="1"/>
  </conditionalFormatting>
  <conditionalFormatting sqref="E39:I39">
    <cfRule type="top10" dxfId="1476" priority="84" rank="1"/>
  </conditionalFormatting>
  <conditionalFormatting sqref="E40:I40">
    <cfRule type="top10" dxfId="1475" priority="85" rank="1"/>
  </conditionalFormatting>
  <conditionalFormatting sqref="E41:I41">
    <cfRule type="top10" dxfId="1474" priority="86" rank="1"/>
  </conditionalFormatting>
  <conditionalFormatting sqref="E42:I42">
    <cfRule type="top10" dxfId="1473" priority="87" rank="1"/>
  </conditionalFormatting>
  <conditionalFormatting sqref="E43:I43">
    <cfRule type="top10" dxfId="1472" priority="88" rank="1"/>
  </conditionalFormatting>
  <conditionalFormatting sqref="E44:I44">
    <cfRule type="top10" dxfId="1471" priority="89" rank="1"/>
  </conditionalFormatting>
  <conditionalFormatting sqref="E45:I45">
    <cfRule type="top10" dxfId="1470" priority="90" rank="1"/>
  </conditionalFormatting>
  <conditionalFormatting sqref="E46:I46">
    <cfRule type="top10" dxfId="1469" priority="91" rank="1"/>
  </conditionalFormatting>
  <conditionalFormatting sqref="E47:I47">
    <cfRule type="top10" dxfId="1468" priority="92" rank="1"/>
  </conditionalFormatting>
  <conditionalFormatting sqref="E48:I48">
    <cfRule type="top10" dxfId="1467" priority="93" rank="1"/>
  </conditionalFormatting>
  <conditionalFormatting sqref="E49:I49">
    <cfRule type="top10" dxfId="1466" priority="94" rank="1"/>
  </conditionalFormatting>
  <conditionalFormatting sqref="E50:I50">
    <cfRule type="top10" dxfId="1465" priority="95" rank="1"/>
  </conditionalFormatting>
  <conditionalFormatting sqref="E51:I51">
    <cfRule type="top10" dxfId="1464" priority="96" rank="1"/>
  </conditionalFormatting>
  <conditionalFormatting sqref="E52:I52">
    <cfRule type="top10" dxfId="1463" priority="97" rank="1"/>
  </conditionalFormatting>
  <conditionalFormatting sqref="E53:I53">
    <cfRule type="top10" dxfId="1462" priority="98" rank="1"/>
  </conditionalFormatting>
  <conditionalFormatting sqref="E54:I54">
    <cfRule type="top10" dxfId="1461" priority="99" rank="1"/>
  </conditionalFormatting>
  <conditionalFormatting sqref="E55:I55">
    <cfRule type="top10" dxfId="1460" priority="100" rank="1"/>
  </conditionalFormatting>
  <conditionalFormatting sqref="E56:I56">
    <cfRule type="top10" dxfId="1459" priority="101" rank="1"/>
  </conditionalFormatting>
  <conditionalFormatting sqref="E57:I57">
    <cfRule type="top10" dxfId="1458" priority="102" rank="1"/>
  </conditionalFormatting>
  <conditionalFormatting sqref="E58:I58">
    <cfRule type="top10" dxfId="1457" priority="103" rank="1"/>
  </conditionalFormatting>
  <conditionalFormatting sqref="E59:I59">
    <cfRule type="top10" dxfId="1456" priority="104" rank="1"/>
  </conditionalFormatting>
  <conditionalFormatting sqref="E60:I60">
    <cfRule type="top10" dxfId="1455" priority="105" rank="1"/>
  </conditionalFormatting>
  <conditionalFormatting sqref="E61:I61">
    <cfRule type="top10" dxfId="1454" priority="106" rank="1"/>
  </conditionalFormatting>
  <conditionalFormatting sqref="E62:I62">
    <cfRule type="top10" dxfId="1453" priority="107" rank="1"/>
  </conditionalFormatting>
  <conditionalFormatting sqref="E63:I63">
    <cfRule type="top10" dxfId="145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66FF66"/>
  </sheetPr>
  <dimension ref="A2:AR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4" ht="16.5" customHeight="1"/>
    <row r="2" spans="1:44"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44" s="62" customFormat="1" ht="16.5" customHeight="1">
      <c r="A3" s="65"/>
    </row>
    <row r="4" spans="1:44" s="63" customFormat="1" ht="16.5" customHeight="1">
      <c r="A4" s="66"/>
      <c r="B4" s="71" t="s">
        <v>23</v>
      </c>
      <c r="C4" s="71"/>
      <c r="D4" s="71"/>
      <c r="E4" s="71"/>
      <c r="F4" s="71"/>
      <c r="G4" s="71"/>
      <c r="H4" s="71"/>
      <c r="I4" s="71"/>
      <c r="J4" s="71"/>
      <c r="K4" s="71"/>
      <c r="L4" s="71"/>
      <c r="M4" s="71"/>
      <c r="N4" s="71"/>
      <c r="O4" s="71"/>
      <c r="P4" s="71"/>
      <c r="Q4" s="71"/>
      <c r="R4" s="71"/>
      <c r="S4" s="71"/>
      <c r="T4" s="71"/>
      <c r="U4" s="71"/>
      <c r="V4" s="71"/>
    </row>
    <row r="5" spans="1:44" s="5" customFormat="1" ht="16.5" customHeight="1">
      <c r="A5" s="13"/>
      <c r="B5" s="71"/>
      <c r="C5" s="71"/>
      <c r="D5" s="71"/>
      <c r="E5" s="71"/>
      <c r="F5" s="71"/>
      <c r="G5" s="71"/>
      <c r="H5" s="71"/>
      <c r="I5" s="71"/>
      <c r="J5" s="71"/>
      <c r="K5" s="71"/>
      <c r="L5" s="71"/>
      <c r="M5" s="71"/>
      <c r="N5" s="71"/>
      <c r="O5" s="71"/>
      <c r="P5" s="71"/>
      <c r="Q5" s="71"/>
      <c r="R5" s="71"/>
      <c r="S5" s="71"/>
      <c r="T5" s="71"/>
      <c r="U5" s="71"/>
      <c r="V5" s="71"/>
    </row>
    <row r="6" spans="1:44" s="5" customFormat="1" ht="16.5" customHeight="1">
      <c r="A6" s="13"/>
      <c r="B6" s="71"/>
      <c r="C6" s="71"/>
      <c r="D6" s="71"/>
      <c r="E6" s="71"/>
      <c r="F6" s="71"/>
      <c r="G6" s="71"/>
      <c r="H6" s="71"/>
      <c r="I6" s="71"/>
      <c r="J6" s="71"/>
      <c r="K6" s="71"/>
      <c r="L6" s="71"/>
      <c r="M6" s="71"/>
      <c r="N6" s="71"/>
      <c r="O6" s="71"/>
      <c r="P6" s="71"/>
      <c r="Q6" s="71"/>
      <c r="R6" s="71"/>
      <c r="S6" s="71"/>
      <c r="T6" s="71"/>
      <c r="U6" s="71"/>
      <c r="V6" s="71"/>
    </row>
    <row r="7" spans="1:44" ht="16.5" customHeight="1">
      <c r="E7" s="38" t="s">
        <v>8</v>
      </c>
      <c r="F7" s="38" t="s">
        <v>17</v>
      </c>
      <c r="G7" s="38" t="s">
        <v>19</v>
      </c>
      <c r="H7" s="38" t="s">
        <v>2</v>
      </c>
      <c r="I7" s="38" t="s">
        <v>21</v>
      </c>
      <c r="J7" s="38" t="s">
        <v>25</v>
      </c>
      <c r="K7" s="38" t="s">
        <v>16</v>
      </c>
      <c r="L7" s="38" t="s">
        <v>28</v>
      </c>
      <c r="M7" s="38" t="s">
        <v>32</v>
      </c>
      <c r="N7" s="38" t="s">
        <v>20</v>
      </c>
      <c r="O7" s="38" t="s">
        <v>36</v>
      </c>
      <c r="P7" s="38"/>
      <c r="Q7" s="38"/>
      <c r="R7" s="38"/>
      <c r="S7" s="38"/>
      <c r="T7" s="38"/>
      <c r="U7" s="38"/>
      <c r="V7" s="38"/>
    </row>
    <row r="8" spans="1:44" s="6" customFormat="1" ht="249.95" customHeight="1">
      <c r="A8" s="14"/>
      <c r="B8" s="20" t="s">
        <v>64</v>
      </c>
      <c r="C8" s="27"/>
      <c r="D8" s="31" t="s">
        <v>45</v>
      </c>
      <c r="E8" s="39" t="s">
        <v>305</v>
      </c>
      <c r="F8" s="45" t="s">
        <v>84</v>
      </c>
      <c r="G8" s="45" t="s">
        <v>307</v>
      </c>
      <c r="H8" s="45" t="s">
        <v>308</v>
      </c>
      <c r="I8" s="45" t="s">
        <v>311</v>
      </c>
      <c r="J8" s="45" t="s">
        <v>641</v>
      </c>
      <c r="K8" s="45" t="s">
        <v>35</v>
      </c>
      <c r="L8" s="45" t="s">
        <v>218</v>
      </c>
      <c r="M8" s="45" t="s">
        <v>312</v>
      </c>
      <c r="N8" s="45" t="s">
        <v>313</v>
      </c>
      <c r="O8" s="45" t="s">
        <v>73</v>
      </c>
      <c r="P8" s="52" t="s">
        <v>52</v>
      </c>
      <c r="Q8" s="57"/>
      <c r="R8" s="57"/>
      <c r="S8" s="57"/>
      <c r="T8" s="57"/>
      <c r="U8" s="57"/>
      <c r="V8" s="57"/>
    </row>
    <row r="9" spans="1:44" s="7" customFormat="1" ht="16.5" customHeight="1">
      <c r="A9" s="15"/>
      <c r="B9" s="21" t="s">
        <v>61</v>
      </c>
      <c r="C9" s="28"/>
      <c r="D9" s="93">
        <v>1734</v>
      </c>
      <c r="E9" s="102">
        <v>528</v>
      </c>
      <c r="F9" s="109">
        <v>636</v>
      </c>
      <c r="G9" s="109">
        <v>435</v>
      </c>
      <c r="H9" s="109">
        <v>498</v>
      </c>
      <c r="I9" s="109">
        <v>357</v>
      </c>
      <c r="J9" s="109">
        <v>694</v>
      </c>
      <c r="K9" s="109">
        <v>206</v>
      </c>
      <c r="L9" s="109">
        <v>386</v>
      </c>
      <c r="M9" s="109">
        <v>360</v>
      </c>
      <c r="N9" s="109">
        <v>662</v>
      </c>
      <c r="O9" s="109">
        <v>17</v>
      </c>
      <c r="P9" s="114">
        <v>29</v>
      </c>
      <c r="Q9" s="124"/>
      <c r="R9" s="124"/>
      <c r="S9" s="124"/>
      <c r="T9" s="124"/>
      <c r="U9" s="124"/>
      <c r="V9" s="124"/>
    </row>
    <row r="10" spans="1:44" s="8" customFormat="1" ht="16.5" customHeight="1">
      <c r="A10" s="16"/>
      <c r="B10" s="72"/>
      <c r="C10" s="29"/>
      <c r="D10" s="94">
        <v>100</v>
      </c>
      <c r="E10" s="103">
        <v>30.4</v>
      </c>
      <c r="F10" s="110">
        <v>36.700000000000003</v>
      </c>
      <c r="G10" s="110">
        <v>25.1</v>
      </c>
      <c r="H10" s="110">
        <v>28.7</v>
      </c>
      <c r="I10" s="110">
        <v>20.6</v>
      </c>
      <c r="J10" s="110">
        <v>40</v>
      </c>
      <c r="K10" s="110">
        <v>11.9</v>
      </c>
      <c r="L10" s="110">
        <v>22.3</v>
      </c>
      <c r="M10" s="110">
        <v>20.8</v>
      </c>
      <c r="N10" s="110">
        <v>38.200000000000003</v>
      </c>
      <c r="O10" s="110">
        <v>1</v>
      </c>
      <c r="P10" s="115">
        <v>1.7</v>
      </c>
      <c r="Q10" s="125"/>
      <c r="R10" s="125"/>
      <c r="S10" s="125"/>
      <c r="T10" s="125"/>
      <c r="U10" s="125"/>
      <c r="V10" s="125"/>
      <c r="AF10" s="7"/>
      <c r="AG10" s="7"/>
      <c r="AH10" s="7"/>
      <c r="AI10" s="7"/>
      <c r="AJ10" s="7"/>
      <c r="AK10" s="7"/>
      <c r="AL10" s="7"/>
      <c r="AM10" s="7"/>
      <c r="AN10" s="7"/>
      <c r="AO10" s="7"/>
      <c r="AP10" s="7"/>
      <c r="AQ10" s="7"/>
      <c r="AR10" s="7"/>
    </row>
    <row r="11" spans="1:44" s="8" customFormat="1" ht="16.5" customHeight="1">
      <c r="A11" s="67"/>
      <c r="B11" s="73" t="s">
        <v>53</v>
      </c>
      <c r="C11" s="78" t="s">
        <v>51</v>
      </c>
      <c r="D11" s="95">
        <v>862</v>
      </c>
      <c r="E11" s="104">
        <v>34.200000000000003</v>
      </c>
      <c r="F11" s="111">
        <v>36.9</v>
      </c>
      <c r="G11" s="111">
        <v>24.5</v>
      </c>
      <c r="H11" s="111">
        <v>27.5</v>
      </c>
      <c r="I11" s="111">
        <v>22.3</v>
      </c>
      <c r="J11" s="111">
        <v>41.2</v>
      </c>
      <c r="K11" s="111">
        <v>9</v>
      </c>
      <c r="L11" s="111">
        <v>23.2</v>
      </c>
      <c r="M11" s="111">
        <v>21.7</v>
      </c>
      <c r="N11" s="111">
        <v>34.1</v>
      </c>
      <c r="O11" s="111">
        <v>1.2</v>
      </c>
      <c r="P11" s="116">
        <v>1</v>
      </c>
      <c r="Q11" s="125"/>
      <c r="R11" s="125"/>
      <c r="S11" s="125"/>
      <c r="T11" s="125"/>
      <c r="U11" s="125"/>
      <c r="V11" s="125"/>
      <c r="AF11" s="7"/>
      <c r="AG11" s="7"/>
      <c r="AH11" s="7"/>
      <c r="AI11" s="7"/>
      <c r="AJ11" s="7"/>
      <c r="AK11" s="7"/>
      <c r="AL11" s="7"/>
      <c r="AM11" s="7"/>
      <c r="AN11" s="7"/>
      <c r="AO11" s="7"/>
      <c r="AP11" s="7"/>
      <c r="AQ11" s="7"/>
      <c r="AR11" s="7"/>
    </row>
    <row r="12" spans="1:44" s="8" customFormat="1" ht="16.5" customHeight="1">
      <c r="A12" s="68"/>
      <c r="B12" s="74"/>
      <c r="C12" s="79" t="s">
        <v>146</v>
      </c>
      <c r="D12" s="96">
        <v>868</v>
      </c>
      <c r="E12" s="105">
        <v>26.6</v>
      </c>
      <c r="F12" s="112">
        <v>36.6</v>
      </c>
      <c r="G12" s="112">
        <v>25.8</v>
      </c>
      <c r="H12" s="112">
        <v>30</v>
      </c>
      <c r="I12" s="112">
        <v>18.899999999999999</v>
      </c>
      <c r="J12" s="112">
        <v>38.799999999999997</v>
      </c>
      <c r="K12" s="112">
        <v>14.7</v>
      </c>
      <c r="L12" s="112">
        <v>21.2</v>
      </c>
      <c r="M12" s="112">
        <v>19.8</v>
      </c>
      <c r="N12" s="112">
        <v>42.2</v>
      </c>
      <c r="O12" s="112">
        <v>0.8</v>
      </c>
      <c r="P12" s="117">
        <v>2.2999999999999998</v>
      </c>
      <c r="Q12" s="125"/>
      <c r="R12" s="125"/>
      <c r="S12" s="125"/>
      <c r="T12" s="125"/>
      <c r="U12" s="125"/>
      <c r="V12" s="125"/>
      <c r="AF12" s="7"/>
      <c r="AG12" s="7"/>
      <c r="AH12" s="7"/>
      <c r="AI12" s="7"/>
      <c r="AJ12" s="7"/>
      <c r="AK12" s="7"/>
      <c r="AL12" s="7"/>
      <c r="AM12" s="7"/>
      <c r="AN12" s="7"/>
      <c r="AO12" s="7"/>
      <c r="AP12" s="7"/>
      <c r="AQ12" s="7"/>
      <c r="AR12" s="7"/>
    </row>
    <row r="13" spans="1:44" s="8" customFormat="1" ht="16.5" customHeight="1">
      <c r="A13" s="68"/>
      <c r="B13" s="75"/>
      <c r="C13" s="80" t="s">
        <v>67</v>
      </c>
      <c r="D13" s="97">
        <v>2</v>
      </c>
      <c r="E13" s="106" t="s">
        <v>70</v>
      </c>
      <c r="F13" s="110" t="s">
        <v>70</v>
      </c>
      <c r="G13" s="110" t="s">
        <v>70</v>
      </c>
      <c r="H13" s="110" t="s">
        <v>70</v>
      </c>
      <c r="I13" s="110" t="s">
        <v>70</v>
      </c>
      <c r="J13" s="110">
        <v>50</v>
      </c>
      <c r="K13" s="110" t="s">
        <v>70</v>
      </c>
      <c r="L13" s="110">
        <v>100</v>
      </c>
      <c r="M13" s="110" t="s">
        <v>70</v>
      </c>
      <c r="N13" s="110">
        <v>100</v>
      </c>
      <c r="O13" s="110" t="s">
        <v>70</v>
      </c>
      <c r="P13" s="115" t="s">
        <v>70</v>
      </c>
      <c r="Q13" s="125"/>
      <c r="R13" s="125"/>
      <c r="S13" s="125"/>
      <c r="T13" s="125"/>
      <c r="U13" s="125"/>
      <c r="V13" s="125"/>
      <c r="AF13" s="7"/>
      <c r="AG13" s="7"/>
      <c r="AH13" s="7"/>
      <c r="AI13" s="7"/>
      <c r="AJ13" s="7"/>
      <c r="AK13" s="7"/>
      <c r="AL13" s="7"/>
      <c r="AM13" s="7"/>
      <c r="AN13" s="7"/>
      <c r="AO13" s="7"/>
      <c r="AP13" s="7"/>
      <c r="AQ13" s="7"/>
      <c r="AR13" s="7"/>
    </row>
    <row r="14" spans="1:44" s="8" customFormat="1" ht="16.5" customHeight="1">
      <c r="A14" s="16"/>
      <c r="B14" s="74" t="s">
        <v>147</v>
      </c>
      <c r="C14" s="81" t="s">
        <v>74</v>
      </c>
      <c r="D14" s="95">
        <v>8</v>
      </c>
      <c r="E14" s="107">
        <v>12.5</v>
      </c>
      <c r="F14" s="112">
        <v>37.5</v>
      </c>
      <c r="G14" s="112">
        <v>12.5</v>
      </c>
      <c r="H14" s="112">
        <v>12.5</v>
      </c>
      <c r="I14" s="112">
        <v>12.5</v>
      </c>
      <c r="J14" s="112">
        <v>12.5</v>
      </c>
      <c r="K14" s="112">
        <v>25</v>
      </c>
      <c r="L14" s="112">
        <v>37.5</v>
      </c>
      <c r="M14" s="112">
        <v>25</v>
      </c>
      <c r="N14" s="112">
        <v>25</v>
      </c>
      <c r="O14" s="112">
        <v>12.5</v>
      </c>
      <c r="P14" s="118" t="s">
        <v>70</v>
      </c>
      <c r="Q14" s="125"/>
      <c r="R14" s="125"/>
      <c r="S14" s="125"/>
      <c r="T14" s="125"/>
      <c r="U14" s="125"/>
      <c r="V14" s="125"/>
      <c r="AF14" s="7"/>
      <c r="AG14" s="7"/>
      <c r="AH14" s="7"/>
      <c r="AI14" s="7"/>
      <c r="AJ14" s="7"/>
      <c r="AK14" s="7"/>
      <c r="AL14" s="7"/>
      <c r="AM14" s="7"/>
      <c r="AN14" s="7"/>
      <c r="AO14" s="7"/>
      <c r="AP14" s="7"/>
      <c r="AQ14" s="7"/>
      <c r="AR14" s="7"/>
    </row>
    <row r="15" spans="1:44" s="8" customFormat="1" ht="16.5" customHeight="1">
      <c r="A15" s="16"/>
      <c r="B15" s="74"/>
      <c r="C15" s="81" t="s">
        <v>79</v>
      </c>
      <c r="D15" s="95">
        <v>80</v>
      </c>
      <c r="E15" s="107">
        <v>36.299999999999997</v>
      </c>
      <c r="F15" s="112">
        <v>31.3</v>
      </c>
      <c r="G15" s="112">
        <v>23.8</v>
      </c>
      <c r="H15" s="112">
        <v>27.5</v>
      </c>
      <c r="I15" s="112">
        <v>22.5</v>
      </c>
      <c r="J15" s="112">
        <v>23.8</v>
      </c>
      <c r="K15" s="112">
        <v>20</v>
      </c>
      <c r="L15" s="112">
        <v>42.5</v>
      </c>
      <c r="M15" s="112">
        <v>23.8</v>
      </c>
      <c r="N15" s="112">
        <v>31.3</v>
      </c>
      <c r="O15" s="112">
        <v>1.3</v>
      </c>
      <c r="P15" s="118" t="s">
        <v>70</v>
      </c>
      <c r="Q15" s="125"/>
      <c r="R15" s="125"/>
      <c r="S15" s="125"/>
      <c r="T15" s="125"/>
      <c r="U15" s="125"/>
      <c r="V15" s="125"/>
      <c r="AF15" s="7"/>
      <c r="AG15" s="7"/>
      <c r="AH15" s="7"/>
      <c r="AI15" s="7"/>
      <c r="AJ15" s="7"/>
      <c r="AK15" s="7"/>
      <c r="AL15" s="7"/>
      <c r="AM15" s="7"/>
      <c r="AN15" s="7"/>
      <c r="AO15" s="7"/>
      <c r="AP15" s="7"/>
      <c r="AQ15" s="7"/>
      <c r="AR15" s="7"/>
    </row>
    <row r="16" spans="1:44" s="8" customFormat="1" ht="16.5" customHeight="1">
      <c r="A16" s="16"/>
      <c r="B16" s="74"/>
      <c r="C16" s="81" t="s">
        <v>92</v>
      </c>
      <c r="D16" s="98">
        <v>151</v>
      </c>
      <c r="E16" s="107">
        <v>23.2</v>
      </c>
      <c r="F16" s="112">
        <v>37.700000000000003</v>
      </c>
      <c r="G16" s="112">
        <v>24.5</v>
      </c>
      <c r="H16" s="112">
        <v>19.2</v>
      </c>
      <c r="I16" s="112">
        <v>25.2</v>
      </c>
      <c r="J16" s="112">
        <v>28.5</v>
      </c>
      <c r="K16" s="112">
        <v>13.2</v>
      </c>
      <c r="L16" s="112">
        <v>43</v>
      </c>
      <c r="M16" s="112">
        <v>31.1</v>
      </c>
      <c r="N16" s="112">
        <v>26.5</v>
      </c>
      <c r="O16" s="112" t="s">
        <v>70</v>
      </c>
      <c r="P16" s="119">
        <v>2</v>
      </c>
      <c r="Q16" s="125"/>
      <c r="R16" s="125"/>
      <c r="S16" s="125"/>
      <c r="T16" s="125"/>
      <c r="U16" s="125"/>
      <c r="V16" s="125"/>
      <c r="AF16" s="7"/>
      <c r="AG16" s="7"/>
      <c r="AH16" s="7"/>
      <c r="AI16" s="7"/>
      <c r="AJ16" s="7"/>
      <c r="AK16" s="7"/>
      <c r="AL16" s="7"/>
      <c r="AM16" s="7"/>
      <c r="AN16" s="7"/>
      <c r="AO16" s="7"/>
      <c r="AP16" s="7"/>
      <c r="AQ16" s="7"/>
      <c r="AR16" s="7"/>
    </row>
    <row r="17" spans="1:44" s="8" customFormat="1" ht="16.5" customHeight="1">
      <c r="A17" s="16"/>
      <c r="B17" s="74"/>
      <c r="C17" s="81" t="s">
        <v>99</v>
      </c>
      <c r="D17" s="96">
        <v>241</v>
      </c>
      <c r="E17" s="107">
        <v>32</v>
      </c>
      <c r="F17" s="112">
        <v>34.4</v>
      </c>
      <c r="G17" s="112">
        <v>29.5</v>
      </c>
      <c r="H17" s="112">
        <v>23.7</v>
      </c>
      <c r="I17" s="112">
        <v>19.899999999999999</v>
      </c>
      <c r="J17" s="112">
        <v>33.200000000000003</v>
      </c>
      <c r="K17" s="112">
        <v>14.1</v>
      </c>
      <c r="L17" s="112">
        <v>32</v>
      </c>
      <c r="M17" s="112">
        <v>23.2</v>
      </c>
      <c r="N17" s="112">
        <v>37.299999999999997</v>
      </c>
      <c r="O17" s="112">
        <v>1.7</v>
      </c>
      <c r="P17" s="117">
        <v>0.4</v>
      </c>
      <c r="Q17" s="125"/>
      <c r="R17" s="125"/>
      <c r="S17" s="125"/>
      <c r="T17" s="125"/>
      <c r="U17" s="125"/>
      <c r="V17" s="125"/>
      <c r="AF17" s="7"/>
      <c r="AG17" s="7"/>
      <c r="AH17" s="7"/>
      <c r="AI17" s="7"/>
      <c r="AJ17" s="7"/>
      <c r="AK17" s="7"/>
      <c r="AL17" s="7"/>
      <c r="AM17" s="7"/>
      <c r="AN17" s="7"/>
      <c r="AO17" s="7"/>
      <c r="AP17" s="7"/>
      <c r="AQ17" s="7"/>
      <c r="AR17" s="7"/>
    </row>
    <row r="18" spans="1:44" s="8" customFormat="1" ht="16.5" customHeight="1">
      <c r="A18" s="16"/>
      <c r="B18" s="74"/>
      <c r="C18" s="81" t="s">
        <v>100</v>
      </c>
      <c r="D18" s="98">
        <v>302</v>
      </c>
      <c r="E18" s="107">
        <v>28.1</v>
      </c>
      <c r="F18" s="112">
        <v>32.1</v>
      </c>
      <c r="G18" s="112">
        <v>32.5</v>
      </c>
      <c r="H18" s="112">
        <v>26.5</v>
      </c>
      <c r="I18" s="112">
        <v>25.8</v>
      </c>
      <c r="J18" s="112">
        <v>37.4</v>
      </c>
      <c r="K18" s="112">
        <v>11.9</v>
      </c>
      <c r="L18" s="112">
        <v>19.5</v>
      </c>
      <c r="M18" s="112">
        <v>21.5</v>
      </c>
      <c r="N18" s="112">
        <v>37.1</v>
      </c>
      <c r="O18" s="112">
        <v>1.7</v>
      </c>
      <c r="P18" s="119">
        <v>1.3</v>
      </c>
      <c r="Q18" s="125"/>
      <c r="R18" s="125"/>
      <c r="S18" s="125"/>
      <c r="T18" s="125"/>
      <c r="U18" s="125"/>
      <c r="V18" s="125"/>
      <c r="AF18" s="7"/>
      <c r="AG18" s="7"/>
      <c r="AH18" s="7"/>
      <c r="AI18" s="7"/>
      <c r="AJ18" s="7"/>
      <c r="AK18" s="7"/>
      <c r="AL18" s="7"/>
      <c r="AM18" s="7"/>
      <c r="AN18" s="7"/>
      <c r="AO18" s="7"/>
      <c r="AP18" s="7"/>
      <c r="AQ18" s="7"/>
      <c r="AR18" s="7"/>
    </row>
    <row r="19" spans="1:44" s="8" customFormat="1" ht="16.5" customHeight="1">
      <c r="A19" s="16"/>
      <c r="B19" s="74"/>
      <c r="C19" s="81" t="s">
        <v>83</v>
      </c>
      <c r="D19" s="96">
        <v>404</v>
      </c>
      <c r="E19" s="107">
        <v>28.2</v>
      </c>
      <c r="F19" s="112">
        <v>37.1</v>
      </c>
      <c r="G19" s="112">
        <v>24.8</v>
      </c>
      <c r="H19" s="112">
        <v>31.7</v>
      </c>
      <c r="I19" s="112">
        <v>21.3</v>
      </c>
      <c r="J19" s="112">
        <v>43.3</v>
      </c>
      <c r="K19" s="112">
        <v>10.9</v>
      </c>
      <c r="L19" s="112">
        <v>19.8</v>
      </c>
      <c r="M19" s="112">
        <v>16.100000000000001</v>
      </c>
      <c r="N19" s="112">
        <v>42.6</v>
      </c>
      <c r="O19" s="112">
        <v>0.7</v>
      </c>
      <c r="P19" s="117">
        <v>1.7</v>
      </c>
      <c r="Q19" s="125"/>
      <c r="R19" s="125"/>
      <c r="S19" s="125"/>
      <c r="T19" s="125"/>
      <c r="U19" s="125"/>
      <c r="V19" s="125"/>
      <c r="AF19" s="7"/>
      <c r="AG19" s="7"/>
      <c r="AH19" s="7"/>
      <c r="AI19" s="7"/>
      <c r="AJ19" s="7"/>
      <c r="AK19" s="7"/>
      <c r="AL19" s="7"/>
      <c r="AM19" s="7"/>
      <c r="AN19" s="7"/>
      <c r="AO19" s="7"/>
      <c r="AP19" s="7"/>
      <c r="AQ19" s="7"/>
      <c r="AR19" s="7"/>
    </row>
    <row r="20" spans="1:44" s="8" customFormat="1" ht="16.5" customHeight="1">
      <c r="A20" s="16"/>
      <c r="B20" s="75"/>
      <c r="C20" s="82" t="s">
        <v>65</v>
      </c>
      <c r="D20" s="97">
        <v>541</v>
      </c>
      <c r="E20" s="108">
        <v>34.200000000000003</v>
      </c>
      <c r="F20" s="113">
        <v>40.700000000000003</v>
      </c>
      <c r="G20" s="113">
        <v>19.8</v>
      </c>
      <c r="H20" s="113">
        <v>32.9</v>
      </c>
      <c r="I20" s="113">
        <v>15.9</v>
      </c>
      <c r="J20" s="113">
        <v>48.2</v>
      </c>
      <c r="K20" s="113">
        <v>9.4</v>
      </c>
      <c r="L20" s="113">
        <v>12.2</v>
      </c>
      <c r="M20" s="113">
        <v>19.2</v>
      </c>
      <c r="N20" s="113">
        <v>40.5</v>
      </c>
      <c r="O20" s="113">
        <v>0.6</v>
      </c>
      <c r="P20" s="119">
        <v>2.6</v>
      </c>
      <c r="Q20" s="125"/>
      <c r="R20" s="125"/>
      <c r="S20" s="125"/>
      <c r="T20" s="125"/>
      <c r="U20" s="125"/>
      <c r="V20" s="125"/>
      <c r="AF20" s="7"/>
      <c r="AG20" s="7"/>
      <c r="AH20" s="7"/>
      <c r="AI20" s="7"/>
      <c r="AJ20" s="7"/>
      <c r="AK20" s="7"/>
      <c r="AL20" s="7"/>
      <c r="AM20" s="7"/>
      <c r="AN20" s="7"/>
      <c r="AO20" s="7"/>
      <c r="AP20" s="7"/>
      <c r="AQ20" s="7"/>
      <c r="AR20" s="7"/>
    </row>
    <row r="21" spans="1:44" s="15" customFormat="1" ht="16.5" customHeight="1">
      <c r="B21" s="74" t="s">
        <v>148</v>
      </c>
      <c r="C21" s="83" t="s">
        <v>101</v>
      </c>
      <c r="D21" s="98">
        <v>87</v>
      </c>
      <c r="E21" s="104">
        <v>42.5</v>
      </c>
      <c r="F21" s="111">
        <v>28.7</v>
      </c>
      <c r="G21" s="111">
        <v>23</v>
      </c>
      <c r="H21" s="111">
        <v>27.6</v>
      </c>
      <c r="I21" s="111">
        <v>23</v>
      </c>
      <c r="J21" s="111">
        <v>36.799999999999997</v>
      </c>
      <c r="K21" s="111">
        <v>9.1999999999999993</v>
      </c>
      <c r="L21" s="111">
        <v>21.8</v>
      </c>
      <c r="M21" s="111">
        <v>14.9</v>
      </c>
      <c r="N21" s="111">
        <v>39.1</v>
      </c>
      <c r="O21" s="111" t="s">
        <v>70</v>
      </c>
      <c r="P21" s="120">
        <v>3.4</v>
      </c>
      <c r="Q21" s="125"/>
      <c r="R21" s="125"/>
      <c r="S21" s="125"/>
      <c r="T21" s="125"/>
      <c r="U21" s="125"/>
      <c r="V21" s="125"/>
      <c r="AF21" s="7"/>
      <c r="AG21" s="7"/>
      <c r="AH21" s="7"/>
      <c r="AI21" s="7"/>
      <c r="AJ21" s="7"/>
      <c r="AK21" s="7"/>
      <c r="AL21" s="7"/>
      <c r="AM21" s="7"/>
      <c r="AN21" s="7"/>
      <c r="AO21" s="7"/>
      <c r="AP21" s="7"/>
      <c r="AQ21" s="7"/>
      <c r="AR21" s="7"/>
    </row>
    <row r="22" spans="1:44" s="64" customFormat="1" ht="16.5" customHeight="1">
      <c r="A22" s="15"/>
      <c r="B22" s="74"/>
      <c r="C22" s="84" t="s">
        <v>106</v>
      </c>
      <c r="D22" s="96">
        <v>10</v>
      </c>
      <c r="E22" s="105">
        <v>30</v>
      </c>
      <c r="F22" s="112">
        <v>20</v>
      </c>
      <c r="G22" s="112">
        <v>60</v>
      </c>
      <c r="H22" s="112">
        <v>10</v>
      </c>
      <c r="I22" s="112">
        <v>30</v>
      </c>
      <c r="J22" s="112">
        <v>10</v>
      </c>
      <c r="K22" s="112">
        <v>10</v>
      </c>
      <c r="L22" s="112">
        <v>30</v>
      </c>
      <c r="M22" s="112">
        <v>40</v>
      </c>
      <c r="N22" s="112">
        <v>10</v>
      </c>
      <c r="O22" s="112" t="s">
        <v>70</v>
      </c>
      <c r="P22" s="117" t="s">
        <v>70</v>
      </c>
      <c r="Q22" s="125"/>
      <c r="R22" s="125"/>
      <c r="S22" s="125"/>
      <c r="T22" s="125"/>
      <c r="U22" s="125"/>
      <c r="V22" s="125"/>
      <c r="AF22" s="7"/>
      <c r="AG22" s="7"/>
      <c r="AH22" s="7"/>
      <c r="AI22" s="7"/>
      <c r="AJ22" s="7"/>
      <c r="AK22" s="7"/>
      <c r="AL22" s="7"/>
      <c r="AM22" s="7"/>
      <c r="AN22" s="7"/>
      <c r="AO22" s="7"/>
      <c r="AP22" s="7"/>
      <c r="AQ22" s="7"/>
      <c r="AR22" s="7"/>
    </row>
    <row r="23" spans="1:44" s="64" customFormat="1" ht="16.5" customHeight="1">
      <c r="A23" s="15"/>
      <c r="B23" s="74"/>
      <c r="C23" s="85" t="s">
        <v>107</v>
      </c>
      <c r="D23" s="95">
        <v>129</v>
      </c>
      <c r="E23" s="105">
        <v>25.6</v>
      </c>
      <c r="F23" s="112">
        <v>37.200000000000003</v>
      </c>
      <c r="G23" s="112">
        <v>23.3</v>
      </c>
      <c r="H23" s="112">
        <v>29.5</v>
      </c>
      <c r="I23" s="112">
        <v>20.9</v>
      </c>
      <c r="J23" s="112">
        <v>37.200000000000003</v>
      </c>
      <c r="K23" s="112">
        <v>10.9</v>
      </c>
      <c r="L23" s="112">
        <v>22.5</v>
      </c>
      <c r="M23" s="112">
        <v>23.3</v>
      </c>
      <c r="N23" s="112">
        <v>39.5</v>
      </c>
      <c r="O23" s="112">
        <v>0.8</v>
      </c>
      <c r="P23" s="118">
        <v>2.2999999999999998</v>
      </c>
      <c r="Q23" s="125"/>
      <c r="R23" s="125"/>
      <c r="S23" s="125"/>
      <c r="T23" s="125"/>
      <c r="U23" s="125"/>
      <c r="V23" s="125"/>
      <c r="AF23" s="7"/>
      <c r="AG23" s="7"/>
      <c r="AH23" s="7"/>
      <c r="AI23" s="7"/>
      <c r="AJ23" s="7"/>
      <c r="AK23" s="7"/>
      <c r="AL23" s="7"/>
      <c r="AM23" s="7"/>
      <c r="AN23" s="7"/>
      <c r="AO23" s="7"/>
      <c r="AP23" s="7"/>
      <c r="AQ23" s="7"/>
      <c r="AR23" s="7"/>
    </row>
    <row r="24" spans="1:44" s="64" customFormat="1" ht="16.5" customHeight="1">
      <c r="A24" s="15"/>
      <c r="B24" s="74"/>
      <c r="C24" s="85" t="s">
        <v>38</v>
      </c>
      <c r="D24" s="98">
        <v>169</v>
      </c>
      <c r="E24" s="105">
        <v>30.2</v>
      </c>
      <c r="F24" s="112">
        <v>36.700000000000003</v>
      </c>
      <c r="G24" s="112">
        <v>27.2</v>
      </c>
      <c r="H24" s="112">
        <v>27.2</v>
      </c>
      <c r="I24" s="112">
        <v>18.899999999999999</v>
      </c>
      <c r="J24" s="112">
        <v>32.5</v>
      </c>
      <c r="K24" s="112">
        <v>13.6</v>
      </c>
      <c r="L24" s="112">
        <v>29</v>
      </c>
      <c r="M24" s="112">
        <v>20.7</v>
      </c>
      <c r="N24" s="112">
        <v>39.6</v>
      </c>
      <c r="O24" s="112">
        <v>1.2</v>
      </c>
      <c r="P24" s="119">
        <v>1.2</v>
      </c>
      <c r="Q24" s="125"/>
      <c r="R24" s="125"/>
      <c r="S24" s="125"/>
      <c r="T24" s="125"/>
      <c r="U24" s="125"/>
      <c r="V24" s="125"/>
      <c r="AF24" s="7"/>
      <c r="AG24" s="7"/>
      <c r="AH24" s="7"/>
      <c r="AI24" s="7"/>
      <c r="AJ24" s="7"/>
      <c r="AK24" s="7"/>
      <c r="AL24" s="7"/>
      <c r="AM24" s="7"/>
      <c r="AN24" s="7"/>
      <c r="AO24" s="7"/>
      <c r="AP24" s="7"/>
      <c r="AQ24" s="7"/>
      <c r="AR24" s="7"/>
    </row>
    <row r="25" spans="1:44" s="64" customFormat="1" ht="16.5" customHeight="1">
      <c r="A25" s="15"/>
      <c r="B25" s="74"/>
      <c r="C25" s="86" t="s">
        <v>115</v>
      </c>
      <c r="D25" s="96">
        <v>188</v>
      </c>
      <c r="E25" s="105">
        <v>25.5</v>
      </c>
      <c r="F25" s="112">
        <v>29.8</v>
      </c>
      <c r="G25" s="112">
        <v>29.8</v>
      </c>
      <c r="H25" s="112">
        <v>32.4</v>
      </c>
      <c r="I25" s="112">
        <v>20.2</v>
      </c>
      <c r="J25" s="112">
        <v>35.6</v>
      </c>
      <c r="K25" s="112">
        <v>16</v>
      </c>
      <c r="L25" s="112">
        <v>33</v>
      </c>
      <c r="M25" s="112">
        <v>28.2</v>
      </c>
      <c r="N25" s="112">
        <v>37.799999999999997</v>
      </c>
      <c r="O25" s="112">
        <v>1.6</v>
      </c>
      <c r="P25" s="117" t="s">
        <v>70</v>
      </c>
      <c r="Q25" s="125"/>
      <c r="R25" s="125"/>
      <c r="S25" s="125"/>
      <c r="T25" s="125"/>
      <c r="U25" s="125"/>
      <c r="V25" s="125"/>
      <c r="AF25" s="7"/>
      <c r="AG25" s="7"/>
      <c r="AH25" s="7"/>
      <c r="AI25" s="7"/>
      <c r="AJ25" s="7"/>
      <c r="AK25" s="7"/>
      <c r="AL25" s="7"/>
      <c r="AM25" s="7"/>
      <c r="AN25" s="7"/>
      <c r="AO25" s="7"/>
      <c r="AP25" s="7"/>
      <c r="AQ25" s="7"/>
      <c r="AR25" s="7"/>
    </row>
    <row r="26" spans="1:44" s="64" customFormat="1" ht="16.5" customHeight="1">
      <c r="A26" s="15"/>
      <c r="B26" s="74"/>
      <c r="C26" s="87" t="s">
        <v>118</v>
      </c>
      <c r="D26" s="96">
        <v>198</v>
      </c>
      <c r="E26" s="105">
        <v>32.799999999999997</v>
      </c>
      <c r="F26" s="112">
        <v>36.9</v>
      </c>
      <c r="G26" s="112">
        <v>25.8</v>
      </c>
      <c r="H26" s="112">
        <v>24.7</v>
      </c>
      <c r="I26" s="112">
        <v>23.2</v>
      </c>
      <c r="J26" s="112">
        <v>38.4</v>
      </c>
      <c r="K26" s="112">
        <v>12.6</v>
      </c>
      <c r="L26" s="112">
        <v>24.2</v>
      </c>
      <c r="M26" s="112">
        <v>22.7</v>
      </c>
      <c r="N26" s="112">
        <v>33.799999999999997</v>
      </c>
      <c r="O26" s="112">
        <v>0.5</v>
      </c>
      <c r="P26" s="117" t="s">
        <v>70</v>
      </c>
      <c r="Q26" s="125"/>
      <c r="R26" s="125"/>
      <c r="S26" s="125"/>
      <c r="T26" s="125"/>
      <c r="U26" s="125"/>
      <c r="V26" s="125"/>
      <c r="AF26" s="7"/>
      <c r="AG26" s="7"/>
      <c r="AH26" s="7"/>
      <c r="AI26" s="7"/>
      <c r="AJ26" s="7"/>
      <c r="AK26" s="7"/>
      <c r="AL26" s="7"/>
      <c r="AM26" s="7"/>
      <c r="AN26" s="7"/>
      <c r="AO26" s="7"/>
      <c r="AP26" s="7"/>
      <c r="AQ26" s="7"/>
      <c r="AR26" s="7"/>
    </row>
    <row r="27" spans="1:44" s="15" customFormat="1" ht="16.5" customHeight="1">
      <c r="B27" s="74"/>
      <c r="C27" s="83" t="s">
        <v>78</v>
      </c>
      <c r="D27" s="98">
        <v>68</v>
      </c>
      <c r="E27" s="105">
        <v>27.9</v>
      </c>
      <c r="F27" s="112">
        <v>45.6</v>
      </c>
      <c r="G27" s="112">
        <v>33.799999999999997</v>
      </c>
      <c r="H27" s="112">
        <v>25</v>
      </c>
      <c r="I27" s="112">
        <v>29.4</v>
      </c>
      <c r="J27" s="112">
        <v>39.700000000000003</v>
      </c>
      <c r="K27" s="112">
        <v>4.4000000000000004</v>
      </c>
      <c r="L27" s="112">
        <v>23.5</v>
      </c>
      <c r="M27" s="112">
        <v>14.7</v>
      </c>
      <c r="N27" s="112">
        <v>39.700000000000003</v>
      </c>
      <c r="O27" s="112">
        <v>2.9</v>
      </c>
      <c r="P27" s="119">
        <v>1.5</v>
      </c>
      <c r="Q27" s="125"/>
      <c r="R27" s="125"/>
      <c r="S27" s="125"/>
      <c r="T27" s="125"/>
      <c r="U27" s="125"/>
      <c r="V27" s="125"/>
      <c r="AF27" s="7"/>
      <c r="AG27" s="7"/>
      <c r="AH27" s="7"/>
      <c r="AI27" s="7"/>
      <c r="AJ27" s="7"/>
      <c r="AK27" s="7"/>
      <c r="AL27" s="7"/>
      <c r="AM27" s="7"/>
      <c r="AN27" s="7"/>
      <c r="AO27" s="7"/>
      <c r="AP27" s="7"/>
      <c r="AQ27" s="7"/>
      <c r="AR27" s="7"/>
    </row>
    <row r="28" spans="1:44" s="64" customFormat="1" ht="16.5" customHeight="1">
      <c r="A28" s="15"/>
      <c r="B28" s="74"/>
      <c r="C28" s="84" t="s">
        <v>121</v>
      </c>
      <c r="D28" s="96">
        <v>33</v>
      </c>
      <c r="E28" s="105">
        <v>42.4</v>
      </c>
      <c r="F28" s="112">
        <v>30.3</v>
      </c>
      <c r="G28" s="112">
        <v>27.3</v>
      </c>
      <c r="H28" s="112">
        <v>24.2</v>
      </c>
      <c r="I28" s="112">
        <v>21.2</v>
      </c>
      <c r="J28" s="112">
        <v>42.4</v>
      </c>
      <c r="K28" s="112">
        <v>9.1</v>
      </c>
      <c r="L28" s="112">
        <v>27.3</v>
      </c>
      <c r="M28" s="112">
        <v>15.2</v>
      </c>
      <c r="N28" s="112">
        <v>36.4</v>
      </c>
      <c r="O28" s="112">
        <v>3</v>
      </c>
      <c r="P28" s="117" t="s">
        <v>70</v>
      </c>
      <c r="Q28" s="125"/>
      <c r="R28" s="125"/>
      <c r="S28" s="125"/>
      <c r="T28" s="125"/>
      <c r="U28" s="125"/>
      <c r="V28" s="125"/>
      <c r="AF28" s="7"/>
      <c r="AG28" s="7"/>
      <c r="AH28" s="7"/>
      <c r="AI28" s="7"/>
      <c r="AJ28" s="7"/>
      <c r="AK28" s="7"/>
      <c r="AL28" s="7"/>
      <c r="AM28" s="7"/>
      <c r="AN28" s="7"/>
      <c r="AO28" s="7"/>
      <c r="AP28" s="7"/>
      <c r="AQ28" s="7"/>
      <c r="AR28" s="7"/>
    </row>
    <row r="29" spans="1:44" s="64" customFormat="1" ht="16.5" customHeight="1">
      <c r="A29" s="15"/>
      <c r="B29" s="74"/>
      <c r="C29" s="85" t="s">
        <v>56</v>
      </c>
      <c r="D29" s="95">
        <v>194</v>
      </c>
      <c r="E29" s="105">
        <v>24.7</v>
      </c>
      <c r="F29" s="112">
        <v>42.8</v>
      </c>
      <c r="G29" s="112">
        <v>22.7</v>
      </c>
      <c r="H29" s="112">
        <v>27.8</v>
      </c>
      <c r="I29" s="112">
        <v>16</v>
      </c>
      <c r="J29" s="112">
        <v>44.3</v>
      </c>
      <c r="K29" s="112">
        <v>14.9</v>
      </c>
      <c r="L29" s="112">
        <v>16</v>
      </c>
      <c r="M29" s="112">
        <v>19.600000000000001</v>
      </c>
      <c r="N29" s="112">
        <v>40.200000000000003</v>
      </c>
      <c r="O29" s="112">
        <v>0.5</v>
      </c>
      <c r="P29" s="118">
        <v>2.6</v>
      </c>
      <c r="Q29" s="125"/>
      <c r="R29" s="125"/>
      <c r="S29" s="125"/>
      <c r="T29" s="125"/>
      <c r="U29" s="125"/>
      <c r="V29" s="125"/>
      <c r="AF29" s="7"/>
      <c r="AG29" s="7"/>
      <c r="AH29" s="7"/>
      <c r="AI29" s="7"/>
      <c r="AJ29" s="7"/>
      <c r="AK29" s="7"/>
      <c r="AL29" s="7"/>
      <c r="AM29" s="7"/>
      <c r="AN29" s="7"/>
      <c r="AO29" s="7"/>
      <c r="AP29" s="7"/>
      <c r="AQ29" s="7"/>
      <c r="AR29" s="7"/>
    </row>
    <row r="30" spans="1:44" s="64" customFormat="1" ht="16.5" customHeight="1">
      <c r="A30" s="15"/>
      <c r="B30" s="74"/>
      <c r="C30" s="85" t="s">
        <v>124</v>
      </c>
      <c r="D30" s="98">
        <v>32</v>
      </c>
      <c r="E30" s="105">
        <v>31.3</v>
      </c>
      <c r="F30" s="112">
        <v>25</v>
      </c>
      <c r="G30" s="112">
        <v>25</v>
      </c>
      <c r="H30" s="112">
        <v>31.3</v>
      </c>
      <c r="I30" s="112">
        <v>31.3</v>
      </c>
      <c r="J30" s="112">
        <v>12.5</v>
      </c>
      <c r="K30" s="112">
        <v>25</v>
      </c>
      <c r="L30" s="112">
        <v>46.9</v>
      </c>
      <c r="M30" s="112">
        <v>28.1</v>
      </c>
      <c r="N30" s="112">
        <v>18.8</v>
      </c>
      <c r="O30" s="112">
        <v>3.1</v>
      </c>
      <c r="P30" s="119" t="s">
        <v>70</v>
      </c>
      <c r="Q30" s="125"/>
      <c r="R30" s="125"/>
      <c r="S30" s="125"/>
      <c r="T30" s="125"/>
      <c r="U30" s="125"/>
      <c r="V30" s="125"/>
      <c r="AF30" s="7"/>
      <c r="AG30" s="7"/>
      <c r="AH30" s="7"/>
      <c r="AI30" s="7"/>
      <c r="AJ30" s="7"/>
      <c r="AK30" s="7"/>
      <c r="AL30" s="7"/>
      <c r="AM30" s="7"/>
      <c r="AN30" s="7"/>
      <c r="AO30" s="7"/>
      <c r="AP30" s="7"/>
      <c r="AQ30" s="7"/>
      <c r="AR30" s="7"/>
    </row>
    <row r="31" spans="1:44" s="64" customFormat="1" ht="16.5" customHeight="1">
      <c r="A31" s="15"/>
      <c r="B31" s="74"/>
      <c r="C31" s="86" t="s">
        <v>59</v>
      </c>
      <c r="D31" s="96">
        <v>445</v>
      </c>
      <c r="E31" s="105">
        <v>31.5</v>
      </c>
      <c r="F31" s="112">
        <v>39.1</v>
      </c>
      <c r="G31" s="112">
        <v>22</v>
      </c>
      <c r="H31" s="112">
        <v>32.6</v>
      </c>
      <c r="I31" s="112">
        <v>17.5</v>
      </c>
      <c r="J31" s="112">
        <v>49</v>
      </c>
      <c r="K31" s="112">
        <v>9.1999999999999993</v>
      </c>
      <c r="L31" s="112">
        <v>14.6</v>
      </c>
      <c r="M31" s="112">
        <v>17.100000000000001</v>
      </c>
      <c r="N31" s="112">
        <v>41.6</v>
      </c>
      <c r="O31" s="112">
        <v>0.9</v>
      </c>
      <c r="P31" s="117">
        <v>2.5</v>
      </c>
      <c r="Q31" s="125"/>
      <c r="R31" s="125"/>
      <c r="S31" s="125"/>
      <c r="T31" s="125"/>
      <c r="U31" s="125"/>
      <c r="V31" s="125"/>
      <c r="AF31" s="7"/>
      <c r="AG31" s="7"/>
      <c r="AH31" s="7"/>
      <c r="AI31" s="7"/>
      <c r="AJ31" s="7"/>
      <c r="AK31" s="7"/>
      <c r="AL31" s="7"/>
      <c r="AM31" s="7"/>
      <c r="AN31" s="7"/>
      <c r="AO31" s="7"/>
      <c r="AP31" s="7"/>
      <c r="AQ31" s="7"/>
      <c r="AR31" s="7"/>
    </row>
    <row r="32" spans="1:44" s="64" customFormat="1" ht="16.5" customHeight="1">
      <c r="A32" s="15"/>
      <c r="B32" s="75"/>
      <c r="C32" s="88" t="s">
        <v>67</v>
      </c>
      <c r="D32" s="97">
        <v>166</v>
      </c>
      <c r="E32" s="106">
        <v>33.1</v>
      </c>
      <c r="F32" s="110">
        <v>36.1</v>
      </c>
      <c r="G32" s="110">
        <v>24.7</v>
      </c>
      <c r="H32" s="110">
        <v>24.1</v>
      </c>
      <c r="I32" s="110">
        <v>25.9</v>
      </c>
      <c r="J32" s="110">
        <v>36.1</v>
      </c>
      <c r="K32" s="110">
        <v>10.8</v>
      </c>
      <c r="L32" s="110">
        <v>23.5</v>
      </c>
      <c r="M32" s="110">
        <v>22.9</v>
      </c>
      <c r="N32" s="110">
        <v>33.700000000000003</v>
      </c>
      <c r="O32" s="110">
        <v>0.6</v>
      </c>
      <c r="P32" s="115">
        <v>1.8</v>
      </c>
      <c r="Q32" s="125"/>
      <c r="R32" s="125"/>
      <c r="S32" s="125"/>
      <c r="T32" s="125"/>
      <c r="U32" s="125"/>
      <c r="V32" s="125"/>
      <c r="AF32" s="7"/>
      <c r="AG32" s="7"/>
      <c r="AH32" s="7"/>
      <c r="AI32" s="7"/>
      <c r="AJ32" s="7"/>
      <c r="AK32" s="7"/>
      <c r="AL32" s="7"/>
      <c r="AM32" s="7"/>
      <c r="AN32" s="7"/>
      <c r="AO32" s="7"/>
      <c r="AP32" s="7"/>
      <c r="AQ32" s="7"/>
      <c r="AR32" s="7"/>
    </row>
    <row r="33" spans="1:44" s="64" customFormat="1" ht="16.5" customHeight="1">
      <c r="A33" s="15"/>
      <c r="B33" s="74" t="s">
        <v>153</v>
      </c>
      <c r="C33" s="85" t="s">
        <v>127</v>
      </c>
      <c r="D33" s="95">
        <v>978</v>
      </c>
      <c r="E33" s="107">
        <v>31.3</v>
      </c>
      <c r="F33" s="112">
        <v>35.700000000000003</v>
      </c>
      <c r="G33" s="112">
        <v>25.8</v>
      </c>
      <c r="H33" s="112">
        <v>28.8</v>
      </c>
      <c r="I33" s="112">
        <v>22.2</v>
      </c>
      <c r="J33" s="112">
        <v>41.5</v>
      </c>
      <c r="K33" s="112">
        <v>10.4</v>
      </c>
      <c r="L33" s="112">
        <v>21</v>
      </c>
      <c r="M33" s="112">
        <v>22.2</v>
      </c>
      <c r="N33" s="112">
        <v>37.5</v>
      </c>
      <c r="O33" s="112">
        <v>0.9</v>
      </c>
      <c r="P33" s="118">
        <v>1.3</v>
      </c>
      <c r="Q33" s="125"/>
      <c r="R33" s="125"/>
      <c r="S33" s="125"/>
      <c r="T33" s="125"/>
      <c r="U33" s="125"/>
      <c r="V33" s="125"/>
      <c r="AF33" s="7"/>
      <c r="AG33" s="7"/>
      <c r="AH33" s="7"/>
      <c r="AI33" s="7"/>
      <c r="AJ33" s="7"/>
      <c r="AK33" s="7"/>
      <c r="AL33" s="7"/>
      <c r="AM33" s="7"/>
      <c r="AN33" s="7"/>
      <c r="AO33" s="7"/>
      <c r="AP33" s="7"/>
      <c r="AQ33" s="7"/>
      <c r="AR33" s="7"/>
    </row>
    <row r="34" spans="1:44" s="64" customFormat="1" ht="16.5" customHeight="1">
      <c r="A34" s="15"/>
      <c r="B34" s="75"/>
      <c r="C34" s="89" t="s">
        <v>54</v>
      </c>
      <c r="D34" s="99">
        <v>747</v>
      </c>
      <c r="E34" s="108">
        <v>29.3</v>
      </c>
      <c r="F34" s="113">
        <v>38.200000000000003</v>
      </c>
      <c r="G34" s="113">
        <v>24.2</v>
      </c>
      <c r="H34" s="113">
        <v>28.6</v>
      </c>
      <c r="I34" s="113">
        <v>18.3</v>
      </c>
      <c r="J34" s="113">
        <v>38.299999999999997</v>
      </c>
      <c r="K34" s="113">
        <v>13.8</v>
      </c>
      <c r="L34" s="113">
        <v>24.1</v>
      </c>
      <c r="M34" s="113">
        <v>18.899999999999999</v>
      </c>
      <c r="N34" s="113">
        <v>39.200000000000003</v>
      </c>
      <c r="O34" s="113">
        <v>0.8</v>
      </c>
      <c r="P34" s="121">
        <v>2</v>
      </c>
      <c r="Q34" s="125"/>
      <c r="R34" s="125"/>
      <c r="S34" s="125"/>
      <c r="T34" s="125"/>
      <c r="U34" s="125"/>
      <c r="V34" s="125"/>
      <c r="AF34" s="7"/>
      <c r="AG34" s="7"/>
      <c r="AH34" s="7"/>
      <c r="AI34" s="7"/>
      <c r="AJ34" s="7"/>
      <c r="AK34" s="7"/>
      <c r="AL34" s="7"/>
      <c r="AM34" s="7"/>
      <c r="AN34" s="7"/>
      <c r="AO34" s="7"/>
      <c r="AP34" s="7"/>
      <c r="AQ34" s="7"/>
      <c r="AR34" s="7"/>
    </row>
    <row r="35" spans="1:44" s="64" customFormat="1" ht="16.5" customHeight="1">
      <c r="A35" s="15"/>
      <c r="B35" s="74" t="s">
        <v>249</v>
      </c>
      <c r="C35" s="90" t="s">
        <v>26</v>
      </c>
      <c r="D35" s="100">
        <v>305</v>
      </c>
      <c r="E35" s="104">
        <v>30.8</v>
      </c>
      <c r="F35" s="111">
        <v>34.799999999999997</v>
      </c>
      <c r="G35" s="111">
        <v>26.6</v>
      </c>
      <c r="H35" s="111">
        <v>28.5</v>
      </c>
      <c r="I35" s="111">
        <v>27.2</v>
      </c>
      <c r="J35" s="111">
        <v>31.5</v>
      </c>
      <c r="K35" s="111">
        <v>11.5</v>
      </c>
      <c r="L35" s="111">
        <v>23.9</v>
      </c>
      <c r="M35" s="111">
        <v>18.7</v>
      </c>
      <c r="N35" s="111">
        <v>33.1</v>
      </c>
      <c r="O35" s="111">
        <v>1.3</v>
      </c>
      <c r="P35" s="116">
        <v>2</v>
      </c>
      <c r="Q35" s="125"/>
      <c r="R35" s="125"/>
      <c r="S35" s="125"/>
      <c r="T35" s="125"/>
      <c r="U35" s="125"/>
      <c r="V35" s="125"/>
      <c r="AF35" s="7"/>
      <c r="AG35" s="7"/>
      <c r="AH35" s="7"/>
      <c r="AI35" s="7"/>
      <c r="AJ35" s="7"/>
      <c r="AK35" s="7"/>
      <c r="AL35" s="7"/>
      <c r="AM35" s="7"/>
      <c r="AN35" s="7"/>
      <c r="AO35" s="7"/>
      <c r="AP35" s="7"/>
      <c r="AQ35" s="7"/>
      <c r="AR35" s="7"/>
    </row>
    <row r="36" spans="1:44" s="64" customFormat="1" ht="16.5" customHeight="1">
      <c r="A36" s="15"/>
      <c r="B36" s="74"/>
      <c r="C36" s="85" t="s">
        <v>108</v>
      </c>
      <c r="D36" s="98">
        <v>1146</v>
      </c>
      <c r="E36" s="105">
        <v>30.5</v>
      </c>
      <c r="F36" s="112">
        <v>38.299999999999997</v>
      </c>
      <c r="G36" s="112">
        <v>24.9</v>
      </c>
      <c r="H36" s="112">
        <v>28.5</v>
      </c>
      <c r="I36" s="112">
        <v>18.8</v>
      </c>
      <c r="J36" s="112">
        <v>42.1</v>
      </c>
      <c r="K36" s="112">
        <v>11.1</v>
      </c>
      <c r="L36" s="112">
        <v>23.6</v>
      </c>
      <c r="M36" s="112">
        <v>20.9</v>
      </c>
      <c r="N36" s="112">
        <v>38.5</v>
      </c>
      <c r="O36" s="112">
        <v>0.8</v>
      </c>
      <c r="P36" s="119">
        <v>1.4</v>
      </c>
      <c r="Q36" s="125"/>
      <c r="R36" s="125"/>
      <c r="S36" s="125"/>
      <c r="T36" s="125"/>
      <c r="U36" s="125"/>
      <c r="V36" s="125"/>
      <c r="AF36" s="7"/>
      <c r="AG36" s="7"/>
      <c r="AH36" s="7"/>
      <c r="AI36" s="7"/>
      <c r="AJ36" s="7"/>
      <c r="AK36" s="7"/>
      <c r="AL36" s="7"/>
      <c r="AM36" s="7"/>
      <c r="AN36" s="7"/>
      <c r="AO36" s="7"/>
      <c r="AP36" s="7"/>
      <c r="AQ36" s="7"/>
      <c r="AR36" s="7"/>
    </row>
    <row r="37" spans="1:44" s="64" customFormat="1" ht="16.5" customHeight="1">
      <c r="A37" s="15"/>
      <c r="B37" s="75"/>
      <c r="C37" s="88" t="s">
        <v>67</v>
      </c>
      <c r="D37" s="101">
        <v>270</v>
      </c>
      <c r="E37" s="106">
        <v>28.9</v>
      </c>
      <c r="F37" s="110">
        <v>32.200000000000003</v>
      </c>
      <c r="G37" s="110">
        <v>24.8</v>
      </c>
      <c r="H37" s="110">
        <v>30</v>
      </c>
      <c r="I37" s="110">
        <v>19.600000000000001</v>
      </c>
      <c r="J37" s="110">
        <v>41.5</v>
      </c>
      <c r="K37" s="110">
        <v>15.6</v>
      </c>
      <c r="L37" s="110">
        <v>15.2</v>
      </c>
      <c r="M37" s="110">
        <v>23.3</v>
      </c>
      <c r="N37" s="110">
        <v>42.6</v>
      </c>
      <c r="O37" s="110">
        <v>1.1000000000000001</v>
      </c>
      <c r="P37" s="122">
        <v>2.2000000000000002</v>
      </c>
      <c r="Q37" s="125"/>
      <c r="R37" s="125"/>
      <c r="S37" s="125"/>
      <c r="T37" s="125"/>
      <c r="U37" s="125"/>
      <c r="V37" s="125"/>
      <c r="AF37" s="7"/>
      <c r="AG37" s="7"/>
      <c r="AH37" s="7"/>
      <c r="AI37" s="7"/>
      <c r="AJ37" s="7"/>
      <c r="AK37" s="7"/>
      <c r="AL37" s="7"/>
      <c r="AM37" s="7"/>
      <c r="AN37" s="7"/>
      <c r="AO37" s="7"/>
      <c r="AP37" s="7"/>
      <c r="AQ37" s="7"/>
      <c r="AR37" s="7"/>
    </row>
    <row r="38" spans="1:44" s="64" customFormat="1" ht="16.5" customHeight="1">
      <c r="A38" s="15"/>
      <c r="B38" s="74" t="s">
        <v>158</v>
      </c>
      <c r="C38" s="83" t="s">
        <v>31</v>
      </c>
      <c r="D38" s="98">
        <v>118</v>
      </c>
      <c r="E38" s="107">
        <v>23.7</v>
      </c>
      <c r="F38" s="112">
        <v>29.7</v>
      </c>
      <c r="G38" s="112">
        <v>24.6</v>
      </c>
      <c r="H38" s="112">
        <v>15.3</v>
      </c>
      <c r="I38" s="112">
        <v>20.3</v>
      </c>
      <c r="J38" s="112">
        <v>25.4</v>
      </c>
      <c r="K38" s="112">
        <v>11.9</v>
      </c>
      <c r="L38" s="112">
        <v>56.8</v>
      </c>
      <c r="M38" s="112">
        <v>33.1</v>
      </c>
      <c r="N38" s="112">
        <v>29.7</v>
      </c>
      <c r="O38" s="112">
        <v>1.7</v>
      </c>
      <c r="P38" s="119">
        <v>0.8</v>
      </c>
      <c r="Q38" s="125"/>
      <c r="R38" s="125"/>
      <c r="S38" s="125"/>
      <c r="T38" s="125"/>
      <c r="U38" s="125"/>
      <c r="V38" s="125"/>
      <c r="AF38" s="7"/>
      <c r="AG38" s="7"/>
      <c r="AH38" s="7"/>
      <c r="AI38" s="7"/>
      <c r="AJ38" s="7"/>
      <c r="AK38" s="7"/>
      <c r="AL38" s="7"/>
      <c r="AM38" s="7"/>
      <c r="AN38" s="7"/>
      <c r="AO38" s="7"/>
      <c r="AP38" s="7"/>
      <c r="AQ38" s="7"/>
      <c r="AR38" s="7"/>
    </row>
    <row r="39" spans="1:44" s="64" customFormat="1" ht="16.5" customHeight="1">
      <c r="A39" s="15"/>
      <c r="B39" s="74"/>
      <c r="C39" s="84" t="s">
        <v>37</v>
      </c>
      <c r="D39" s="96">
        <v>183</v>
      </c>
      <c r="E39" s="107">
        <v>27.9</v>
      </c>
      <c r="F39" s="112">
        <v>34.4</v>
      </c>
      <c r="G39" s="112">
        <v>29</v>
      </c>
      <c r="H39" s="112">
        <v>21.3</v>
      </c>
      <c r="I39" s="112">
        <v>21.3</v>
      </c>
      <c r="J39" s="112">
        <v>31.7</v>
      </c>
      <c r="K39" s="112">
        <v>14.2</v>
      </c>
      <c r="L39" s="112">
        <v>37.700000000000003</v>
      </c>
      <c r="M39" s="112">
        <v>30.6</v>
      </c>
      <c r="N39" s="112">
        <v>29</v>
      </c>
      <c r="O39" s="112">
        <v>1.6</v>
      </c>
      <c r="P39" s="117">
        <v>1.1000000000000001</v>
      </c>
      <c r="Q39" s="125"/>
      <c r="R39" s="125"/>
      <c r="S39" s="125"/>
      <c r="T39" s="125"/>
      <c r="U39" s="125"/>
      <c r="V39" s="125"/>
      <c r="AF39" s="7"/>
      <c r="AG39" s="7"/>
      <c r="AH39" s="7"/>
      <c r="AI39" s="7"/>
      <c r="AJ39" s="7"/>
      <c r="AK39" s="7"/>
      <c r="AL39" s="7"/>
      <c r="AM39" s="7"/>
      <c r="AN39" s="7"/>
      <c r="AO39" s="7"/>
      <c r="AP39" s="7"/>
      <c r="AQ39" s="7"/>
      <c r="AR39" s="7"/>
    </row>
    <row r="40" spans="1:44" s="64" customFormat="1" ht="16.5" customHeight="1">
      <c r="A40" s="15"/>
      <c r="B40" s="74"/>
      <c r="C40" s="85" t="s">
        <v>104</v>
      </c>
      <c r="D40" s="98">
        <v>90</v>
      </c>
      <c r="E40" s="107">
        <v>26.7</v>
      </c>
      <c r="F40" s="112">
        <v>36.700000000000003</v>
      </c>
      <c r="G40" s="112">
        <v>36.700000000000003</v>
      </c>
      <c r="H40" s="112">
        <v>28.9</v>
      </c>
      <c r="I40" s="112">
        <v>23.3</v>
      </c>
      <c r="J40" s="112">
        <v>37.799999999999997</v>
      </c>
      <c r="K40" s="112">
        <v>13.3</v>
      </c>
      <c r="L40" s="112">
        <v>24.4</v>
      </c>
      <c r="M40" s="112">
        <v>20</v>
      </c>
      <c r="N40" s="112">
        <v>38.9</v>
      </c>
      <c r="O40" s="112" t="s">
        <v>70</v>
      </c>
      <c r="P40" s="119" t="s">
        <v>70</v>
      </c>
      <c r="Q40" s="125"/>
      <c r="R40" s="125"/>
      <c r="S40" s="125"/>
      <c r="T40" s="125"/>
      <c r="U40" s="125"/>
      <c r="V40" s="125"/>
      <c r="AF40" s="7"/>
      <c r="AG40" s="7"/>
      <c r="AH40" s="7"/>
      <c r="AI40" s="7"/>
      <c r="AJ40" s="7"/>
      <c r="AK40" s="7"/>
      <c r="AL40" s="7"/>
      <c r="AM40" s="7"/>
      <c r="AN40" s="7"/>
      <c r="AO40" s="7"/>
      <c r="AP40" s="7"/>
      <c r="AQ40" s="7"/>
      <c r="AR40" s="7"/>
    </row>
    <row r="41" spans="1:44" s="64" customFormat="1" ht="16.5" customHeight="1">
      <c r="A41" s="15"/>
      <c r="B41" s="74"/>
      <c r="C41" s="91" t="s">
        <v>1</v>
      </c>
      <c r="D41" s="96">
        <v>96</v>
      </c>
      <c r="E41" s="107">
        <v>29.2</v>
      </c>
      <c r="F41" s="112">
        <v>30.2</v>
      </c>
      <c r="G41" s="112">
        <v>37.5</v>
      </c>
      <c r="H41" s="112">
        <v>27.1</v>
      </c>
      <c r="I41" s="112">
        <v>20.8</v>
      </c>
      <c r="J41" s="112">
        <v>34.4</v>
      </c>
      <c r="K41" s="112">
        <v>10.4</v>
      </c>
      <c r="L41" s="112">
        <v>26</v>
      </c>
      <c r="M41" s="112">
        <v>25</v>
      </c>
      <c r="N41" s="112">
        <v>40.6</v>
      </c>
      <c r="O41" s="112">
        <v>1</v>
      </c>
      <c r="P41" s="117" t="s">
        <v>70</v>
      </c>
      <c r="Q41" s="125"/>
      <c r="R41" s="125"/>
      <c r="S41" s="125"/>
      <c r="T41" s="125"/>
      <c r="U41" s="125"/>
      <c r="V41" s="125"/>
      <c r="AF41" s="7"/>
      <c r="AG41" s="7"/>
      <c r="AH41" s="7"/>
      <c r="AI41" s="7"/>
      <c r="AJ41" s="7"/>
      <c r="AK41" s="7"/>
      <c r="AL41" s="7"/>
      <c r="AM41" s="7"/>
      <c r="AN41" s="7"/>
      <c r="AO41" s="7"/>
      <c r="AP41" s="7"/>
      <c r="AQ41" s="7"/>
      <c r="AR41" s="7"/>
    </row>
    <row r="42" spans="1:44" s="64" customFormat="1" ht="16.5" customHeight="1">
      <c r="A42" s="15"/>
      <c r="B42" s="74"/>
      <c r="C42" s="91" t="s">
        <v>15</v>
      </c>
      <c r="D42" s="98">
        <v>994</v>
      </c>
      <c r="E42" s="107">
        <v>31.1</v>
      </c>
      <c r="F42" s="112">
        <v>39</v>
      </c>
      <c r="G42" s="112">
        <v>22.9</v>
      </c>
      <c r="H42" s="112">
        <v>30.7</v>
      </c>
      <c r="I42" s="112">
        <v>18.600000000000001</v>
      </c>
      <c r="J42" s="112">
        <v>45.4</v>
      </c>
      <c r="K42" s="112">
        <v>11.7</v>
      </c>
      <c r="L42" s="112">
        <v>17.100000000000001</v>
      </c>
      <c r="M42" s="112">
        <v>19.5</v>
      </c>
      <c r="N42" s="112">
        <v>40.700000000000003</v>
      </c>
      <c r="O42" s="112">
        <v>0.8</v>
      </c>
      <c r="P42" s="119">
        <v>1.4</v>
      </c>
      <c r="Q42" s="125"/>
      <c r="R42" s="125"/>
      <c r="S42" s="125"/>
      <c r="T42" s="125"/>
      <c r="U42" s="125"/>
      <c r="V42" s="125"/>
      <c r="AF42" s="7"/>
      <c r="AG42" s="7"/>
      <c r="AH42" s="7"/>
      <c r="AI42" s="7"/>
      <c r="AJ42" s="7"/>
      <c r="AK42" s="7"/>
      <c r="AL42" s="7"/>
      <c r="AM42" s="7"/>
      <c r="AN42" s="7"/>
      <c r="AO42" s="7"/>
      <c r="AP42" s="7"/>
      <c r="AQ42" s="7"/>
      <c r="AR42" s="7"/>
    </row>
    <row r="43" spans="1:44" s="64" customFormat="1" ht="16.5" customHeight="1">
      <c r="A43" s="15"/>
      <c r="B43" s="75"/>
      <c r="C43" s="92" t="s">
        <v>129</v>
      </c>
      <c r="D43" s="101">
        <v>407</v>
      </c>
      <c r="E43" s="108">
        <v>31.7</v>
      </c>
      <c r="F43" s="113">
        <v>37.299999999999997</v>
      </c>
      <c r="G43" s="113">
        <v>27.5</v>
      </c>
      <c r="H43" s="113">
        <v>27.3</v>
      </c>
      <c r="I43" s="113">
        <v>25.1</v>
      </c>
      <c r="J43" s="113">
        <v>35.6</v>
      </c>
      <c r="K43" s="113">
        <v>11.8</v>
      </c>
      <c r="L43" s="113">
        <v>22.9</v>
      </c>
      <c r="M43" s="113">
        <v>17.7</v>
      </c>
      <c r="N43" s="113">
        <v>35.4</v>
      </c>
      <c r="O43" s="113">
        <v>1</v>
      </c>
      <c r="P43" s="121">
        <v>2</v>
      </c>
      <c r="Q43" s="125"/>
      <c r="R43" s="125"/>
      <c r="S43" s="125"/>
      <c r="T43" s="125"/>
      <c r="U43" s="125"/>
      <c r="V43" s="125"/>
      <c r="AF43" s="7"/>
      <c r="AG43" s="7"/>
      <c r="AH43" s="7"/>
      <c r="AI43" s="7"/>
      <c r="AJ43" s="7"/>
      <c r="AK43" s="7"/>
      <c r="AL43" s="7"/>
      <c r="AM43" s="7"/>
      <c r="AN43" s="7"/>
      <c r="AO43" s="7"/>
      <c r="AP43" s="7"/>
      <c r="AQ43" s="7"/>
      <c r="AR43" s="7"/>
    </row>
    <row r="44" spans="1:44" s="15" customFormat="1" ht="16.5" customHeight="1">
      <c r="B44" s="74" t="s">
        <v>105</v>
      </c>
      <c r="C44" s="83" t="s">
        <v>123</v>
      </c>
      <c r="D44" s="98">
        <v>164</v>
      </c>
      <c r="E44" s="104">
        <v>33.5</v>
      </c>
      <c r="F44" s="111">
        <v>34.799999999999997</v>
      </c>
      <c r="G44" s="111">
        <v>19.5</v>
      </c>
      <c r="H44" s="111">
        <v>24.4</v>
      </c>
      <c r="I44" s="111">
        <v>24.4</v>
      </c>
      <c r="J44" s="111">
        <v>44.5</v>
      </c>
      <c r="K44" s="111">
        <v>14.6</v>
      </c>
      <c r="L44" s="111">
        <v>16.5</v>
      </c>
      <c r="M44" s="111">
        <v>21.3</v>
      </c>
      <c r="N44" s="111">
        <v>32.9</v>
      </c>
      <c r="O44" s="111">
        <v>1.8</v>
      </c>
      <c r="P44" s="120">
        <v>1.8</v>
      </c>
      <c r="Q44" s="125"/>
      <c r="R44" s="125"/>
      <c r="S44" s="125"/>
      <c r="T44" s="125"/>
      <c r="U44" s="125"/>
      <c r="V44" s="125"/>
      <c r="AF44" s="7"/>
      <c r="AG44" s="7"/>
      <c r="AH44" s="7"/>
      <c r="AI44" s="7"/>
      <c r="AJ44" s="7"/>
      <c r="AK44" s="7"/>
      <c r="AL44" s="7"/>
      <c r="AM44" s="7"/>
      <c r="AN44" s="7"/>
      <c r="AO44" s="7"/>
      <c r="AP44" s="7"/>
      <c r="AQ44" s="7"/>
      <c r="AR44" s="7"/>
    </row>
    <row r="45" spans="1:44" s="64" customFormat="1" ht="16.5" customHeight="1">
      <c r="A45" s="15"/>
      <c r="B45" s="74"/>
      <c r="C45" s="84" t="s">
        <v>5</v>
      </c>
      <c r="D45" s="96">
        <v>283</v>
      </c>
      <c r="E45" s="105">
        <v>31.8</v>
      </c>
      <c r="F45" s="112">
        <v>33.9</v>
      </c>
      <c r="G45" s="112">
        <v>22.3</v>
      </c>
      <c r="H45" s="112">
        <v>32.9</v>
      </c>
      <c r="I45" s="112">
        <v>18.7</v>
      </c>
      <c r="J45" s="112">
        <v>41.3</v>
      </c>
      <c r="K45" s="112">
        <v>13.8</v>
      </c>
      <c r="L45" s="112">
        <v>15.5</v>
      </c>
      <c r="M45" s="112">
        <v>20.8</v>
      </c>
      <c r="N45" s="112">
        <v>42</v>
      </c>
      <c r="O45" s="112">
        <v>1.8</v>
      </c>
      <c r="P45" s="117">
        <v>2.8</v>
      </c>
      <c r="Q45" s="125"/>
      <c r="R45" s="125"/>
      <c r="S45" s="125"/>
      <c r="T45" s="125"/>
      <c r="U45" s="125"/>
      <c r="V45" s="125"/>
      <c r="AF45" s="7"/>
      <c r="AG45" s="7"/>
      <c r="AH45" s="7"/>
      <c r="AI45" s="7"/>
      <c r="AJ45" s="7"/>
      <c r="AK45" s="7"/>
      <c r="AL45" s="7"/>
      <c r="AM45" s="7"/>
      <c r="AN45" s="7"/>
      <c r="AO45" s="7"/>
      <c r="AP45" s="7"/>
      <c r="AQ45" s="7"/>
      <c r="AR45" s="7"/>
    </row>
    <row r="46" spans="1:44" s="64" customFormat="1" ht="16.5" customHeight="1">
      <c r="A46" s="15"/>
      <c r="B46" s="74"/>
      <c r="C46" s="85" t="s">
        <v>125</v>
      </c>
      <c r="D46" s="95">
        <v>375</v>
      </c>
      <c r="E46" s="105">
        <v>27.2</v>
      </c>
      <c r="F46" s="112">
        <v>36</v>
      </c>
      <c r="G46" s="112">
        <v>29.3</v>
      </c>
      <c r="H46" s="112">
        <v>28</v>
      </c>
      <c r="I46" s="112">
        <v>22.4</v>
      </c>
      <c r="J46" s="112">
        <v>44.8</v>
      </c>
      <c r="K46" s="112">
        <v>7.5</v>
      </c>
      <c r="L46" s="112">
        <v>19.5</v>
      </c>
      <c r="M46" s="112">
        <v>19.2</v>
      </c>
      <c r="N46" s="112">
        <v>42.1</v>
      </c>
      <c r="O46" s="112">
        <v>0.3</v>
      </c>
      <c r="P46" s="118">
        <v>2.1</v>
      </c>
      <c r="Q46" s="125"/>
      <c r="R46" s="125"/>
      <c r="S46" s="125"/>
      <c r="T46" s="125"/>
      <c r="U46" s="125"/>
      <c r="V46" s="125"/>
      <c r="AF46" s="7"/>
      <c r="AG46" s="7"/>
      <c r="AH46" s="7"/>
      <c r="AI46" s="7"/>
      <c r="AJ46" s="7"/>
      <c r="AK46" s="7"/>
      <c r="AL46" s="7"/>
      <c r="AM46" s="7"/>
      <c r="AN46" s="7"/>
      <c r="AO46" s="7"/>
      <c r="AP46" s="7"/>
      <c r="AQ46" s="7"/>
      <c r="AR46" s="7"/>
    </row>
    <row r="47" spans="1:44" s="64" customFormat="1" ht="16.5" customHeight="1">
      <c r="A47" s="15"/>
      <c r="B47" s="74"/>
      <c r="C47" s="85" t="s">
        <v>14</v>
      </c>
      <c r="D47" s="98">
        <v>238</v>
      </c>
      <c r="E47" s="105">
        <v>29.4</v>
      </c>
      <c r="F47" s="112">
        <v>44.1</v>
      </c>
      <c r="G47" s="112">
        <v>27.3</v>
      </c>
      <c r="H47" s="112">
        <v>25.6</v>
      </c>
      <c r="I47" s="112">
        <v>17.600000000000001</v>
      </c>
      <c r="J47" s="112">
        <v>36.1</v>
      </c>
      <c r="K47" s="112">
        <v>13.9</v>
      </c>
      <c r="L47" s="112">
        <v>30.3</v>
      </c>
      <c r="M47" s="112">
        <v>20.6</v>
      </c>
      <c r="N47" s="112">
        <v>33.6</v>
      </c>
      <c r="O47" s="112" t="s">
        <v>70</v>
      </c>
      <c r="P47" s="119">
        <v>0.8</v>
      </c>
      <c r="Q47" s="125"/>
      <c r="R47" s="125"/>
      <c r="S47" s="125"/>
      <c r="T47" s="125"/>
      <c r="U47" s="125"/>
      <c r="V47" s="125"/>
      <c r="AF47" s="7"/>
      <c r="AG47" s="7"/>
      <c r="AH47" s="7"/>
      <c r="AI47" s="7"/>
      <c r="AJ47" s="7"/>
      <c r="AK47" s="7"/>
      <c r="AL47" s="7"/>
      <c r="AM47" s="7"/>
      <c r="AN47" s="7"/>
      <c r="AO47" s="7"/>
      <c r="AP47" s="7"/>
      <c r="AQ47" s="7"/>
      <c r="AR47" s="7"/>
    </row>
    <row r="48" spans="1:44" s="64" customFormat="1" ht="16.5" customHeight="1">
      <c r="A48" s="15"/>
      <c r="B48" s="74"/>
      <c r="C48" s="86" t="s">
        <v>88</v>
      </c>
      <c r="D48" s="96">
        <v>283</v>
      </c>
      <c r="E48" s="105">
        <v>29</v>
      </c>
      <c r="F48" s="112">
        <v>39.200000000000003</v>
      </c>
      <c r="G48" s="112">
        <v>23.3</v>
      </c>
      <c r="H48" s="112">
        <v>29</v>
      </c>
      <c r="I48" s="112">
        <v>22.3</v>
      </c>
      <c r="J48" s="112">
        <v>35.299999999999997</v>
      </c>
      <c r="K48" s="112">
        <v>11.7</v>
      </c>
      <c r="L48" s="112">
        <v>27.2</v>
      </c>
      <c r="M48" s="112">
        <v>23.3</v>
      </c>
      <c r="N48" s="112">
        <v>35</v>
      </c>
      <c r="O48" s="112">
        <v>1.8</v>
      </c>
      <c r="P48" s="117" t="s">
        <v>70</v>
      </c>
      <c r="Q48" s="125"/>
      <c r="R48" s="125"/>
      <c r="S48" s="125"/>
      <c r="T48" s="125"/>
      <c r="U48" s="125"/>
      <c r="V48" s="125"/>
      <c r="AF48" s="7"/>
      <c r="AG48" s="7"/>
      <c r="AH48" s="7"/>
      <c r="AI48" s="7"/>
      <c r="AJ48" s="7"/>
      <c r="AK48" s="7"/>
      <c r="AL48" s="7"/>
      <c r="AM48" s="7"/>
      <c r="AN48" s="7"/>
      <c r="AO48" s="7"/>
      <c r="AP48" s="7"/>
      <c r="AQ48" s="7"/>
      <c r="AR48" s="7"/>
    </row>
    <row r="49" spans="1:44" s="64" customFormat="1" ht="16.5" customHeight="1">
      <c r="A49" s="15"/>
      <c r="B49" s="74"/>
      <c r="C49" s="83" t="s">
        <v>132</v>
      </c>
      <c r="D49" s="98">
        <v>138</v>
      </c>
      <c r="E49" s="105">
        <v>34.799999999999997</v>
      </c>
      <c r="F49" s="112">
        <v>28.3</v>
      </c>
      <c r="G49" s="112">
        <v>31.2</v>
      </c>
      <c r="H49" s="112">
        <v>28.3</v>
      </c>
      <c r="I49" s="112">
        <v>21</v>
      </c>
      <c r="J49" s="112">
        <v>38.4</v>
      </c>
      <c r="K49" s="112">
        <v>13.8</v>
      </c>
      <c r="L49" s="112">
        <v>26.8</v>
      </c>
      <c r="M49" s="112">
        <v>21</v>
      </c>
      <c r="N49" s="112">
        <v>39.9</v>
      </c>
      <c r="O49" s="112" t="s">
        <v>70</v>
      </c>
      <c r="P49" s="119" t="s">
        <v>70</v>
      </c>
      <c r="Q49" s="125"/>
      <c r="R49" s="125"/>
      <c r="S49" s="125"/>
      <c r="T49" s="125"/>
      <c r="U49" s="125"/>
      <c r="V49" s="125"/>
      <c r="AF49" s="7"/>
      <c r="AG49" s="7"/>
      <c r="AH49" s="7"/>
      <c r="AI49" s="7"/>
      <c r="AJ49" s="7"/>
      <c r="AK49" s="7"/>
      <c r="AL49" s="7"/>
      <c r="AM49" s="7"/>
      <c r="AN49" s="7"/>
      <c r="AO49" s="7"/>
      <c r="AP49" s="7"/>
      <c r="AQ49" s="7"/>
      <c r="AR49" s="7"/>
    </row>
    <row r="50" spans="1:44" s="15" customFormat="1" ht="16.5" customHeight="1">
      <c r="B50" s="74"/>
      <c r="C50" s="87" t="s">
        <v>133</v>
      </c>
      <c r="D50" s="96">
        <v>90</v>
      </c>
      <c r="E50" s="105">
        <v>32.200000000000003</v>
      </c>
      <c r="F50" s="112">
        <v>38.9</v>
      </c>
      <c r="G50" s="112">
        <v>21.1</v>
      </c>
      <c r="H50" s="112">
        <v>38.9</v>
      </c>
      <c r="I50" s="112">
        <v>21.1</v>
      </c>
      <c r="J50" s="112">
        <v>41.1</v>
      </c>
      <c r="K50" s="112">
        <v>8.9</v>
      </c>
      <c r="L50" s="112">
        <v>25.6</v>
      </c>
      <c r="M50" s="112">
        <v>20</v>
      </c>
      <c r="N50" s="112">
        <v>38.9</v>
      </c>
      <c r="O50" s="112">
        <v>1.1000000000000001</v>
      </c>
      <c r="P50" s="117" t="s">
        <v>70</v>
      </c>
      <c r="Q50" s="125"/>
      <c r="R50" s="125"/>
      <c r="S50" s="125"/>
      <c r="T50" s="125"/>
      <c r="U50" s="125"/>
      <c r="V50" s="125"/>
      <c r="AF50" s="7"/>
      <c r="AG50" s="7"/>
      <c r="AH50" s="7"/>
      <c r="AI50" s="7"/>
      <c r="AJ50" s="7"/>
      <c r="AK50" s="7"/>
      <c r="AL50" s="7"/>
      <c r="AM50" s="7"/>
      <c r="AN50" s="7"/>
      <c r="AO50" s="7"/>
      <c r="AP50" s="7"/>
      <c r="AQ50" s="7"/>
      <c r="AR50" s="7"/>
    </row>
    <row r="51" spans="1:44" s="64" customFormat="1" ht="16.5" customHeight="1">
      <c r="A51" s="15"/>
      <c r="B51" s="75"/>
      <c r="C51" s="92" t="s">
        <v>94</v>
      </c>
      <c r="D51" s="97">
        <v>89</v>
      </c>
      <c r="E51" s="106">
        <v>32.6</v>
      </c>
      <c r="F51" s="110">
        <v>41.6</v>
      </c>
      <c r="G51" s="110">
        <v>30.3</v>
      </c>
      <c r="H51" s="110">
        <v>27</v>
      </c>
      <c r="I51" s="110">
        <v>19.100000000000001</v>
      </c>
      <c r="J51" s="110">
        <v>33.700000000000003</v>
      </c>
      <c r="K51" s="110">
        <v>12.4</v>
      </c>
      <c r="L51" s="110">
        <v>25.8</v>
      </c>
      <c r="M51" s="110">
        <v>19.100000000000001</v>
      </c>
      <c r="N51" s="110">
        <v>40.4</v>
      </c>
      <c r="O51" s="110">
        <v>1.1000000000000001</v>
      </c>
      <c r="P51" s="115" t="s">
        <v>70</v>
      </c>
      <c r="Q51" s="125"/>
      <c r="R51" s="125"/>
      <c r="S51" s="125"/>
      <c r="T51" s="125"/>
      <c r="U51" s="125"/>
      <c r="V51" s="125"/>
      <c r="AF51" s="7"/>
      <c r="AG51" s="7"/>
      <c r="AH51" s="7"/>
      <c r="AI51" s="7"/>
      <c r="AJ51" s="7"/>
      <c r="AK51" s="7"/>
      <c r="AL51" s="7"/>
      <c r="AM51" s="7"/>
      <c r="AN51" s="7"/>
      <c r="AO51" s="7"/>
      <c r="AP51" s="7"/>
      <c r="AQ51" s="7"/>
      <c r="AR51" s="7"/>
    </row>
    <row r="52" spans="1:44" s="64" customFormat="1" ht="16.5" customHeight="1">
      <c r="A52" s="15"/>
      <c r="B52" s="74" t="s">
        <v>225</v>
      </c>
      <c r="C52" s="85" t="s">
        <v>221</v>
      </c>
      <c r="D52" s="95">
        <v>1405</v>
      </c>
      <c r="E52" s="107">
        <v>31.2</v>
      </c>
      <c r="F52" s="112">
        <v>37.700000000000003</v>
      </c>
      <c r="G52" s="112">
        <v>25.1</v>
      </c>
      <c r="H52" s="112">
        <v>30.3</v>
      </c>
      <c r="I52" s="112">
        <v>20.399999999999999</v>
      </c>
      <c r="J52" s="112">
        <v>41.4</v>
      </c>
      <c r="K52" s="112">
        <v>11.4</v>
      </c>
      <c r="L52" s="112">
        <v>20.6</v>
      </c>
      <c r="M52" s="112">
        <v>19.899999999999999</v>
      </c>
      <c r="N52" s="112">
        <v>38.6</v>
      </c>
      <c r="O52" s="112">
        <v>0.9</v>
      </c>
      <c r="P52" s="118">
        <v>1.4</v>
      </c>
      <c r="Q52" s="125"/>
      <c r="R52" s="125"/>
      <c r="S52" s="125"/>
      <c r="T52" s="125"/>
      <c r="U52" s="125"/>
      <c r="V52" s="125"/>
      <c r="AF52" s="7"/>
      <c r="AG52" s="7"/>
      <c r="AH52" s="7"/>
      <c r="AI52" s="7"/>
      <c r="AJ52" s="7"/>
      <c r="AK52" s="7"/>
      <c r="AL52" s="7"/>
      <c r="AM52" s="7"/>
      <c r="AN52" s="7"/>
      <c r="AO52" s="7"/>
      <c r="AP52" s="7"/>
      <c r="AQ52" s="7"/>
      <c r="AR52" s="7"/>
    </row>
    <row r="53" spans="1:44" s="64" customFormat="1" ht="16.5" customHeight="1">
      <c r="A53" s="15"/>
      <c r="B53" s="75"/>
      <c r="C53" s="88" t="s">
        <v>222</v>
      </c>
      <c r="D53" s="97">
        <v>305</v>
      </c>
      <c r="E53" s="108">
        <v>27.5</v>
      </c>
      <c r="F53" s="113">
        <v>32.5</v>
      </c>
      <c r="G53" s="113">
        <v>25.9</v>
      </c>
      <c r="H53" s="113">
        <v>21.6</v>
      </c>
      <c r="I53" s="113">
        <v>22.6</v>
      </c>
      <c r="J53" s="113">
        <v>33.799999999999997</v>
      </c>
      <c r="K53" s="113">
        <v>14.4</v>
      </c>
      <c r="L53" s="113">
        <v>29.8</v>
      </c>
      <c r="M53" s="113">
        <v>24.9</v>
      </c>
      <c r="N53" s="113">
        <v>36.4</v>
      </c>
      <c r="O53" s="113">
        <v>1.6</v>
      </c>
      <c r="P53" s="119">
        <v>1.6</v>
      </c>
      <c r="Q53" s="125"/>
      <c r="R53" s="125"/>
      <c r="S53" s="125"/>
      <c r="T53" s="125"/>
      <c r="U53" s="125"/>
      <c r="V53" s="125"/>
      <c r="AF53" s="7"/>
      <c r="AG53" s="7"/>
      <c r="AH53" s="7"/>
      <c r="AI53" s="7"/>
      <c r="AJ53" s="7"/>
      <c r="AK53" s="7"/>
      <c r="AL53" s="7"/>
      <c r="AM53" s="7"/>
      <c r="AN53" s="7"/>
      <c r="AO53" s="7"/>
      <c r="AP53" s="7"/>
      <c r="AQ53" s="7"/>
      <c r="AR53" s="7"/>
    </row>
    <row r="54" spans="1:44" s="15" customFormat="1" ht="16.5" customHeight="1">
      <c r="B54" s="74" t="s">
        <v>228</v>
      </c>
      <c r="C54" s="83" t="s">
        <v>120</v>
      </c>
      <c r="D54" s="98">
        <v>778</v>
      </c>
      <c r="E54" s="104">
        <v>30.5</v>
      </c>
      <c r="F54" s="111">
        <v>38</v>
      </c>
      <c r="G54" s="111">
        <v>18.8</v>
      </c>
      <c r="H54" s="111">
        <v>28.5</v>
      </c>
      <c r="I54" s="111">
        <v>19.5</v>
      </c>
      <c r="J54" s="111">
        <v>40.1</v>
      </c>
      <c r="K54" s="111">
        <v>12.1</v>
      </c>
      <c r="L54" s="111">
        <v>26</v>
      </c>
      <c r="M54" s="111">
        <v>22.8</v>
      </c>
      <c r="N54" s="111">
        <v>39.200000000000003</v>
      </c>
      <c r="O54" s="111">
        <v>1.2</v>
      </c>
      <c r="P54" s="120">
        <v>1.2</v>
      </c>
      <c r="Q54" s="125"/>
      <c r="R54" s="125"/>
      <c r="S54" s="125"/>
      <c r="T54" s="125"/>
      <c r="U54" s="125"/>
      <c r="V54" s="125"/>
      <c r="AF54" s="7"/>
      <c r="AG54" s="7"/>
      <c r="AH54" s="7"/>
      <c r="AI54" s="7"/>
      <c r="AJ54" s="7"/>
      <c r="AK54" s="7"/>
      <c r="AL54" s="7"/>
      <c r="AM54" s="7"/>
      <c r="AN54" s="7"/>
      <c r="AO54" s="7"/>
      <c r="AP54" s="7"/>
      <c r="AQ54" s="7"/>
      <c r="AR54" s="7"/>
    </row>
    <row r="55" spans="1:44" s="64" customFormat="1" ht="16.5" customHeight="1">
      <c r="A55" s="15"/>
      <c r="B55" s="74"/>
      <c r="C55" s="84" t="s">
        <v>134</v>
      </c>
      <c r="D55" s="96">
        <v>109</v>
      </c>
      <c r="E55" s="105">
        <v>31.2</v>
      </c>
      <c r="F55" s="112">
        <v>45</v>
      </c>
      <c r="G55" s="112">
        <v>35.799999999999997</v>
      </c>
      <c r="H55" s="112">
        <v>35.799999999999997</v>
      </c>
      <c r="I55" s="112">
        <v>33</v>
      </c>
      <c r="J55" s="112">
        <v>39.4</v>
      </c>
      <c r="K55" s="112">
        <v>11.9</v>
      </c>
      <c r="L55" s="112">
        <v>11.9</v>
      </c>
      <c r="M55" s="112">
        <v>10.1</v>
      </c>
      <c r="N55" s="112">
        <v>24.8</v>
      </c>
      <c r="O55" s="112" t="s">
        <v>70</v>
      </c>
      <c r="P55" s="117">
        <v>0.9</v>
      </c>
      <c r="Q55" s="125"/>
      <c r="R55" s="125"/>
      <c r="S55" s="125"/>
      <c r="T55" s="125"/>
      <c r="U55" s="125"/>
      <c r="V55" s="125"/>
      <c r="AF55" s="7"/>
      <c r="AG55" s="7"/>
      <c r="AH55" s="7"/>
      <c r="AI55" s="7"/>
      <c r="AJ55" s="7"/>
      <c r="AK55" s="7"/>
      <c r="AL55" s="7"/>
      <c r="AM55" s="7"/>
      <c r="AN55" s="7"/>
      <c r="AO55" s="7"/>
      <c r="AP55" s="7"/>
      <c r="AQ55" s="7"/>
      <c r="AR55" s="7"/>
    </row>
    <row r="56" spans="1:44" s="64" customFormat="1" ht="16.5" customHeight="1">
      <c r="A56" s="15"/>
      <c r="B56" s="74"/>
      <c r="C56" s="85" t="s">
        <v>137</v>
      </c>
      <c r="D56" s="95">
        <v>286</v>
      </c>
      <c r="E56" s="105">
        <v>33.200000000000003</v>
      </c>
      <c r="F56" s="112">
        <v>36.4</v>
      </c>
      <c r="G56" s="112">
        <v>23.4</v>
      </c>
      <c r="H56" s="112">
        <v>30.8</v>
      </c>
      <c r="I56" s="112">
        <v>20.3</v>
      </c>
      <c r="J56" s="112">
        <v>36</v>
      </c>
      <c r="K56" s="112">
        <v>10.1</v>
      </c>
      <c r="L56" s="112">
        <v>17.5</v>
      </c>
      <c r="M56" s="112">
        <v>24.1</v>
      </c>
      <c r="N56" s="112">
        <v>43.7</v>
      </c>
      <c r="O56" s="112">
        <v>1</v>
      </c>
      <c r="P56" s="118">
        <v>2.1</v>
      </c>
      <c r="Q56" s="125"/>
      <c r="R56" s="125"/>
      <c r="S56" s="125"/>
      <c r="T56" s="125"/>
      <c r="U56" s="125"/>
      <c r="V56" s="125"/>
      <c r="AF56" s="7"/>
      <c r="AG56" s="7"/>
      <c r="AH56" s="7"/>
      <c r="AI56" s="7"/>
      <c r="AJ56" s="7"/>
      <c r="AK56" s="7"/>
      <c r="AL56" s="7"/>
      <c r="AM56" s="7"/>
      <c r="AN56" s="7"/>
      <c r="AO56" s="7"/>
      <c r="AP56" s="7"/>
      <c r="AQ56" s="7"/>
      <c r="AR56" s="7"/>
    </row>
    <row r="57" spans="1:44" s="64" customFormat="1" ht="16.5" customHeight="1">
      <c r="A57" s="15"/>
      <c r="B57" s="74"/>
      <c r="C57" s="85" t="s">
        <v>138</v>
      </c>
      <c r="D57" s="96">
        <v>36</v>
      </c>
      <c r="E57" s="105">
        <v>25</v>
      </c>
      <c r="F57" s="112">
        <v>33.299999999999997</v>
      </c>
      <c r="G57" s="112">
        <v>44.4</v>
      </c>
      <c r="H57" s="112">
        <v>27.8</v>
      </c>
      <c r="I57" s="112">
        <v>22.2</v>
      </c>
      <c r="J57" s="112">
        <v>36.1</v>
      </c>
      <c r="K57" s="112">
        <v>8.3000000000000007</v>
      </c>
      <c r="L57" s="112">
        <v>22.2</v>
      </c>
      <c r="M57" s="112">
        <v>8.3000000000000007</v>
      </c>
      <c r="N57" s="112">
        <v>38.9</v>
      </c>
      <c r="O57" s="112" t="s">
        <v>70</v>
      </c>
      <c r="P57" s="117" t="s">
        <v>70</v>
      </c>
      <c r="Q57" s="125"/>
      <c r="R57" s="125"/>
      <c r="S57" s="125"/>
      <c r="T57" s="125"/>
      <c r="U57" s="125"/>
      <c r="V57" s="125"/>
      <c r="AF57" s="7"/>
      <c r="AG57" s="7"/>
      <c r="AH57" s="7"/>
      <c r="AI57" s="7"/>
      <c r="AJ57" s="7"/>
      <c r="AK57" s="7"/>
      <c r="AL57" s="7"/>
      <c r="AM57" s="7"/>
      <c r="AN57" s="7"/>
      <c r="AO57" s="7"/>
      <c r="AP57" s="7"/>
      <c r="AQ57" s="7"/>
      <c r="AR57" s="7"/>
    </row>
    <row r="58" spans="1:44" s="64" customFormat="1" ht="16.5" customHeight="1">
      <c r="A58" s="15"/>
      <c r="B58" s="74"/>
      <c r="C58" s="86" t="s">
        <v>140</v>
      </c>
      <c r="D58" s="95">
        <v>121</v>
      </c>
      <c r="E58" s="105">
        <v>27.3</v>
      </c>
      <c r="F58" s="112">
        <v>36.4</v>
      </c>
      <c r="G58" s="112">
        <v>22.3</v>
      </c>
      <c r="H58" s="112">
        <v>26.4</v>
      </c>
      <c r="I58" s="112">
        <v>11.6</v>
      </c>
      <c r="J58" s="112">
        <v>47.1</v>
      </c>
      <c r="K58" s="112">
        <v>16.5</v>
      </c>
      <c r="L58" s="112">
        <v>21.5</v>
      </c>
      <c r="M58" s="112">
        <v>28.1</v>
      </c>
      <c r="N58" s="112">
        <v>38</v>
      </c>
      <c r="O58" s="112">
        <v>1.7</v>
      </c>
      <c r="P58" s="118">
        <v>0.8</v>
      </c>
      <c r="Q58" s="125"/>
      <c r="R58" s="125"/>
      <c r="S58" s="125"/>
      <c r="T58" s="125"/>
      <c r="U58" s="125"/>
      <c r="V58" s="125"/>
      <c r="AF58" s="7"/>
      <c r="AG58" s="7"/>
      <c r="AH58" s="7"/>
      <c r="AI58" s="7"/>
      <c r="AJ58" s="7"/>
      <c r="AK58" s="7"/>
      <c r="AL58" s="7"/>
      <c r="AM58" s="7"/>
      <c r="AN58" s="7"/>
      <c r="AO58" s="7"/>
      <c r="AP58" s="7"/>
      <c r="AQ58" s="7"/>
      <c r="AR58" s="7"/>
    </row>
    <row r="59" spans="1:44" s="64" customFormat="1" ht="16.5" customHeight="1">
      <c r="A59" s="15"/>
      <c r="B59" s="74"/>
      <c r="C59" s="83" t="s">
        <v>111</v>
      </c>
      <c r="D59" s="98">
        <v>56</v>
      </c>
      <c r="E59" s="105">
        <v>30.4</v>
      </c>
      <c r="F59" s="112">
        <v>30.4</v>
      </c>
      <c r="G59" s="112">
        <v>33.9</v>
      </c>
      <c r="H59" s="112">
        <v>19.600000000000001</v>
      </c>
      <c r="I59" s="112">
        <v>23.2</v>
      </c>
      <c r="J59" s="112">
        <v>42.9</v>
      </c>
      <c r="K59" s="112">
        <v>8.9</v>
      </c>
      <c r="L59" s="112">
        <v>17.899999999999999</v>
      </c>
      <c r="M59" s="112">
        <v>25</v>
      </c>
      <c r="N59" s="112">
        <v>37.5</v>
      </c>
      <c r="O59" s="112" t="s">
        <v>70</v>
      </c>
      <c r="P59" s="119">
        <v>1.8</v>
      </c>
      <c r="Q59" s="125"/>
      <c r="R59" s="125"/>
      <c r="S59" s="125"/>
      <c r="T59" s="125"/>
      <c r="U59" s="125"/>
      <c r="V59" s="125"/>
      <c r="AF59" s="7"/>
      <c r="AG59" s="7"/>
      <c r="AH59" s="7"/>
      <c r="AI59" s="7"/>
      <c r="AJ59" s="7"/>
      <c r="AK59" s="7"/>
      <c r="AL59" s="7"/>
      <c r="AM59" s="7"/>
      <c r="AN59" s="7"/>
      <c r="AO59" s="7"/>
      <c r="AP59" s="7"/>
      <c r="AQ59" s="7"/>
      <c r="AR59" s="7"/>
    </row>
    <row r="60" spans="1:44" s="15" customFormat="1" ht="16.5" customHeight="1">
      <c r="B60" s="74"/>
      <c r="C60" s="87" t="s">
        <v>142</v>
      </c>
      <c r="D60" s="96">
        <v>145</v>
      </c>
      <c r="E60" s="105">
        <v>29.7</v>
      </c>
      <c r="F60" s="112">
        <v>30.3</v>
      </c>
      <c r="G60" s="112">
        <v>33.1</v>
      </c>
      <c r="H60" s="112">
        <v>27.6</v>
      </c>
      <c r="I60" s="112">
        <v>27.6</v>
      </c>
      <c r="J60" s="112">
        <v>34.5</v>
      </c>
      <c r="K60" s="112">
        <v>15.9</v>
      </c>
      <c r="L60" s="112">
        <v>25.5</v>
      </c>
      <c r="M60" s="112">
        <v>15.9</v>
      </c>
      <c r="N60" s="112">
        <v>36.6</v>
      </c>
      <c r="O60" s="112">
        <v>0.7</v>
      </c>
      <c r="P60" s="117">
        <v>2.8</v>
      </c>
      <c r="Q60" s="125"/>
      <c r="R60" s="125"/>
      <c r="S60" s="125"/>
      <c r="T60" s="125"/>
      <c r="U60" s="125"/>
      <c r="V60" s="125"/>
      <c r="AF60" s="7"/>
      <c r="AG60" s="7"/>
      <c r="AH60" s="7"/>
      <c r="AI60" s="7"/>
      <c r="AJ60" s="7"/>
      <c r="AK60" s="7"/>
      <c r="AL60" s="7"/>
      <c r="AM60" s="7"/>
      <c r="AN60" s="7"/>
      <c r="AO60" s="7"/>
      <c r="AP60" s="7"/>
      <c r="AQ60" s="7"/>
      <c r="AR60" s="7"/>
    </row>
    <row r="61" spans="1:44" s="64" customFormat="1" ht="16.5" customHeight="1">
      <c r="A61" s="15"/>
      <c r="B61" s="75"/>
      <c r="C61" s="92" t="s">
        <v>143</v>
      </c>
      <c r="D61" s="97">
        <v>186</v>
      </c>
      <c r="E61" s="106">
        <v>29</v>
      </c>
      <c r="F61" s="110">
        <v>34.9</v>
      </c>
      <c r="G61" s="110">
        <v>38.700000000000003</v>
      </c>
      <c r="H61" s="110">
        <v>28</v>
      </c>
      <c r="I61" s="110">
        <v>18.8</v>
      </c>
      <c r="J61" s="110">
        <v>47.3</v>
      </c>
      <c r="K61" s="110">
        <v>9.1</v>
      </c>
      <c r="L61" s="110">
        <v>19.899999999999999</v>
      </c>
      <c r="M61" s="110">
        <v>14.5</v>
      </c>
      <c r="N61" s="110">
        <v>34.4</v>
      </c>
      <c r="O61" s="110">
        <v>1.1000000000000001</v>
      </c>
      <c r="P61" s="115">
        <v>2.2000000000000002</v>
      </c>
      <c r="Q61" s="125"/>
      <c r="R61" s="125"/>
      <c r="S61" s="125"/>
      <c r="T61" s="125"/>
      <c r="U61" s="125"/>
      <c r="V61" s="125"/>
      <c r="AF61" s="7"/>
      <c r="AG61" s="7"/>
      <c r="AH61" s="7"/>
      <c r="AI61" s="7"/>
      <c r="AJ61" s="7"/>
      <c r="AK61" s="7"/>
      <c r="AL61" s="7"/>
      <c r="AM61" s="7"/>
      <c r="AN61" s="7"/>
      <c r="AO61" s="7"/>
      <c r="AP61" s="7"/>
      <c r="AQ61" s="7"/>
      <c r="AR61" s="7"/>
    </row>
    <row r="62" spans="1:44" s="64" customFormat="1" ht="16.5" customHeight="1">
      <c r="A62" s="15"/>
      <c r="B62" s="74" t="s">
        <v>230</v>
      </c>
      <c r="C62" s="85" t="s">
        <v>223</v>
      </c>
      <c r="D62" s="95">
        <v>558</v>
      </c>
      <c r="E62" s="104">
        <v>29.7</v>
      </c>
      <c r="F62" s="111">
        <v>37.5</v>
      </c>
      <c r="G62" s="111">
        <v>27.8</v>
      </c>
      <c r="H62" s="111">
        <v>29.9</v>
      </c>
      <c r="I62" s="111">
        <v>20.6</v>
      </c>
      <c r="J62" s="111">
        <v>41.9</v>
      </c>
      <c r="K62" s="111">
        <v>10.8</v>
      </c>
      <c r="L62" s="111">
        <v>21.3</v>
      </c>
      <c r="M62" s="111">
        <v>19.7</v>
      </c>
      <c r="N62" s="111">
        <v>35.299999999999997</v>
      </c>
      <c r="O62" s="111">
        <v>0.7</v>
      </c>
      <c r="P62" s="116">
        <v>2.2000000000000002</v>
      </c>
      <c r="Q62" s="125"/>
      <c r="R62" s="125"/>
      <c r="S62" s="125"/>
      <c r="T62" s="125"/>
      <c r="U62" s="125"/>
      <c r="V62" s="125"/>
      <c r="AF62" s="7"/>
      <c r="AG62" s="7"/>
      <c r="AH62" s="7"/>
      <c r="AI62" s="7"/>
      <c r="AJ62" s="7"/>
      <c r="AK62" s="7"/>
      <c r="AL62" s="7"/>
      <c r="AM62" s="7"/>
      <c r="AN62" s="7"/>
      <c r="AO62" s="7"/>
      <c r="AP62" s="7"/>
      <c r="AQ62" s="7"/>
      <c r="AR62" s="7"/>
    </row>
    <row r="63" spans="1:44" s="64" customFormat="1" ht="16.5" customHeight="1">
      <c r="A63" s="15"/>
      <c r="B63" s="75"/>
      <c r="C63" s="88" t="s">
        <v>9</v>
      </c>
      <c r="D63" s="97">
        <v>1151</v>
      </c>
      <c r="E63" s="106">
        <v>30.8</v>
      </c>
      <c r="F63" s="110">
        <v>36.200000000000003</v>
      </c>
      <c r="G63" s="110">
        <v>24.1</v>
      </c>
      <c r="H63" s="110">
        <v>28.1</v>
      </c>
      <c r="I63" s="110">
        <v>20.9</v>
      </c>
      <c r="J63" s="110">
        <v>39.299999999999997</v>
      </c>
      <c r="K63" s="110">
        <v>12.5</v>
      </c>
      <c r="L63" s="110">
        <v>22.8</v>
      </c>
      <c r="M63" s="110">
        <v>21.5</v>
      </c>
      <c r="N63" s="110">
        <v>39.6</v>
      </c>
      <c r="O63" s="110">
        <v>1.1000000000000001</v>
      </c>
      <c r="P63" s="115">
        <v>1</v>
      </c>
      <c r="Q63" s="125"/>
      <c r="R63" s="125"/>
      <c r="S63" s="125"/>
      <c r="T63" s="125"/>
      <c r="U63" s="125"/>
      <c r="V63" s="125"/>
      <c r="AF63" s="7"/>
      <c r="AG63" s="7"/>
      <c r="AH63" s="7"/>
      <c r="AI63" s="7"/>
      <c r="AJ63" s="7"/>
      <c r="AK63" s="7"/>
      <c r="AL63" s="7"/>
      <c r="AM63" s="7"/>
      <c r="AN63" s="7"/>
      <c r="AO63" s="7"/>
      <c r="AP63" s="7"/>
      <c r="AQ63" s="7"/>
      <c r="AR63" s="7"/>
    </row>
    <row r="64" spans="1:44" ht="16.5" customHeight="1">
      <c r="B64" s="76"/>
      <c r="C64" s="76"/>
      <c r="D64" s="76"/>
      <c r="E64" s="76"/>
      <c r="F64" s="76"/>
      <c r="G64" s="76"/>
      <c r="H64" s="76"/>
      <c r="I64" s="76"/>
      <c r="J64" s="76"/>
      <c r="K64" s="76"/>
      <c r="L64" s="76"/>
      <c r="M64" s="76"/>
      <c r="N64" s="76"/>
      <c r="O64" s="76"/>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E10 AS10:XFD10">
    <cfRule type="top10" dxfId="7871" priority="56" rank="1"/>
  </conditionalFormatting>
  <conditionalFormatting sqref="W11:AE11 AS11:XFD11">
    <cfRule type="top10" dxfId="7870" priority="55" rank="1"/>
  </conditionalFormatting>
  <conditionalFormatting sqref="W12:AE12 AS12:XFD12">
    <cfRule type="top10" dxfId="7869" priority="54" rank="1"/>
  </conditionalFormatting>
  <conditionalFormatting sqref="W15:AE15 AS15:XFD15">
    <cfRule type="top10" dxfId="7868" priority="53" rank="1"/>
  </conditionalFormatting>
  <conditionalFormatting sqref="W16:AE16 AS16:XFD16">
    <cfRule type="top10" dxfId="7867" priority="52" rank="1"/>
  </conditionalFormatting>
  <conditionalFormatting sqref="W17:AE17 AS17:XFD17">
    <cfRule type="top10" dxfId="7866" priority="51" rank="1"/>
  </conditionalFormatting>
  <conditionalFormatting sqref="W18:AE18 AS18:XFD18">
    <cfRule type="top10" dxfId="7865" priority="50" rank="1"/>
  </conditionalFormatting>
  <conditionalFormatting sqref="W19:AE19 AS19:XFD19">
    <cfRule type="top10" dxfId="7864" priority="49" rank="1"/>
  </conditionalFormatting>
  <conditionalFormatting sqref="W20:AE20 AS20:XFD20">
    <cfRule type="top10" dxfId="7863" priority="48" rank="1"/>
  </conditionalFormatting>
  <conditionalFormatting sqref="W21:AE21 AS21:XFD21">
    <cfRule type="top10" dxfId="7862" priority="47" rank="1"/>
  </conditionalFormatting>
  <conditionalFormatting sqref="W23:AE23 AS23:XFD23">
    <cfRule type="top10" dxfId="7861" priority="46" rank="1"/>
  </conditionalFormatting>
  <conditionalFormatting sqref="W24:AE24 AS24:XFD24">
    <cfRule type="top10" dxfId="7860" priority="45" rank="1"/>
  </conditionalFormatting>
  <conditionalFormatting sqref="W25:AE25 AS25:XFD25">
    <cfRule type="top10" dxfId="7859" priority="44" rank="1"/>
  </conditionalFormatting>
  <conditionalFormatting sqref="W26:AE26 AS26:XFD26">
    <cfRule type="top10" dxfId="7858" priority="43" rank="1"/>
  </conditionalFormatting>
  <conditionalFormatting sqref="W36:AE36 AS36:XFD36">
    <cfRule type="top10" dxfId="7857" priority="42" rank="1"/>
  </conditionalFormatting>
  <conditionalFormatting sqref="W37:AE37 AS37:XFD37">
    <cfRule type="top10" dxfId="7856" priority="41" rank="1"/>
  </conditionalFormatting>
  <conditionalFormatting sqref="W38:AE38 AS38:XFD38">
    <cfRule type="top10" dxfId="7855" priority="40" rank="1"/>
  </conditionalFormatting>
  <conditionalFormatting sqref="W39:AE39 AS39:XFD39">
    <cfRule type="top10" dxfId="7854" priority="39" rank="1"/>
  </conditionalFormatting>
  <conditionalFormatting sqref="W35:AE35 AS35:XFD35">
    <cfRule type="top10" dxfId="7853" priority="38" rank="1"/>
  </conditionalFormatting>
  <conditionalFormatting sqref="W40:AE40 AS40:XFD40">
    <cfRule type="top10" dxfId="7852" priority="37" rank="1"/>
  </conditionalFormatting>
  <conditionalFormatting sqref="W41:AE41 AS41:XFD41">
    <cfRule type="top10" dxfId="7851" priority="36" rank="1"/>
  </conditionalFormatting>
  <conditionalFormatting sqref="W42:AE42 AS42:XFD42">
    <cfRule type="top10" dxfId="7850" priority="35" rank="1"/>
  </conditionalFormatting>
  <conditionalFormatting sqref="W43:AE43 AS43:XFD43">
    <cfRule type="top10" dxfId="7849" priority="34" rank="1"/>
  </conditionalFormatting>
  <conditionalFormatting sqref="W14:AE14 AS14:XFD14">
    <cfRule type="top10" dxfId="7848" priority="33" rank="1"/>
  </conditionalFormatting>
  <conditionalFormatting sqref="W13:AE13 AS13:XFD13">
    <cfRule type="top10" dxfId="7847" priority="32" rank="1"/>
  </conditionalFormatting>
  <conditionalFormatting sqref="W22:AE22 AS22:XFD22">
    <cfRule type="top10" dxfId="7846" priority="31" rank="1"/>
  </conditionalFormatting>
  <conditionalFormatting sqref="W27:AE27 AS27:XFD27">
    <cfRule type="top10" dxfId="7845" priority="30" rank="1"/>
  </conditionalFormatting>
  <conditionalFormatting sqref="W29:AE29 AS29:XFD29">
    <cfRule type="top10" dxfId="7844" priority="29" rank="1"/>
  </conditionalFormatting>
  <conditionalFormatting sqref="W30:AE30 AS30:XFD30">
    <cfRule type="top10" dxfId="7843" priority="28" rank="1"/>
  </conditionalFormatting>
  <conditionalFormatting sqref="W31:AE31 AS31:XFD31">
    <cfRule type="top10" dxfId="7842" priority="27" rank="1"/>
  </conditionalFormatting>
  <conditionalFormatting sqref="W32:AE32 AS32:XFD32">
    <cfRule type="top10" dxfId="7841" priority="26" rank="1"/>
  </conditionalFormatting>
  <conditionalFormatting sqref="W28:AE28 AS28:XFD28">
    <cfRule type="top10" dxfId="7840" priority="25" rank="1"/>
  </conditionalFormatting>
  <conditionalFormatting sqref="W34:AE34 AS34:XFD34">
    <cfRule type="top10" dxfId="7839" priority="24" rank="1"/>
  </conditionalFormatting>
  <conditionalFormatting sqref="W33:AE33 AS33:XFD33">
    <cfRule type="top10" dxfId="7838" priority="23" rank="1"/>
  </conditionalFormatting>
  <conditionalFormatting sqref="W44:AE44 AS44:XFD44">
    <cfRule type="top10" dxfId="7837" priority="22" rank="1"/>
  </conditionalFormatting>
  <conditionalFormatting sqref="W46:AE46 AS46:XFD46">
    <cfRule type="top10" dxfId="7836" priority="21" rank="1"/>
  </conditionalFormatting>
  <conditionalFormatting sqref="W47:AE47 AS47:XFD47">
    <cfRule type="top10" dxfId="7835" priority="20" rank="1"/>
  </conditionalFormatting>
  <conditionalFormatting sqref="W48:AE48 AS48:XFD48">
    <cfRule type="top10" dxfId="7834" priority="19" rank="1"/>
  </conditionalFormatting>
  <conditionalFormatting sqref="W49:AE49 AS49:XFD49">
    <cfRule type="top10" dxfId="7833" priority="18" rank="1"/>
  </conditionalFormatting>
  <conditionalFormatting sqref="W45:AE45 AS45:XFD45">
    <cfRule type="top10" dxfId="7832" priority="17" rank="1"/>
  </conditionalFormatting>
  <conditionalFormatting sqref="W50:AE50 AS50:XFD50">
    <cfRule type="top10" dxfId="7831" priority="16" rank="1"/>
  </conditionalFormatting>
  <conditionalFormatting sqref="W52:AE52 AS52:XFD52">
    <cfRule type="top10" dxfId="7830" priority="15" rank="1"/>
  </conditionalFormatting>
  <conditionalFormatting sqref="W53:AE53 AS53:XFD53">
    <cfRule type="top10" dxfId="7829" priority="14" rank="1"/>
  </conditionalFormatting>
  <conditionalFormatting sqref="W51:AE51 AS51:XFD51">
    <cfRule type="top10" dxfId="7828" priority="13" rank="1"/>
  </conditionalFormatting>
  <conditionalFormatting sqref="W54:AE54 AS54:XFD54">
    <cfRule type="top10" dxfId="7827" priority="12" rank="1"/>
  </conditionalFormatting>
  <conditionalFormatting sqref="W56:AE56 AS56:XFD56">
    <cfRule type="top10" dxfId="7826" priority="11" rank="1"/>
  </conditionalFormatting>
  <conditionalFormatting sqref="W57:AE57 AS57:XFD57">
    <cfRule type="top10" dxfId="7825" priority="10" rank="1"/>
  </conditionalFormatting>
  <conditionalFormatting sqref="W58:AE58 AS58:XFD58">
    <cfRule type="top10" dxfId="7824" priority="9" rank="1"/>
  </conditionalFormatting>
  <conditionalFormatting sqref="W59:AE59 AS59:XFD59">
    <cfRule type="top10" dxfId="7823" priority="8" rank="1"/>
  </conditionalFormatting>
  <conditionalFormatting sqref="W55:AE55 AS55:XFD55">
    <cfRule type="top10" dxfId="7822" priority="7" rank="1"/>
  </conditionalFormatting>
  <conditionalFormatting sqref="W60:AE60 AS60:XFD60">
    <cfRule type="top10" dxfId="7821" priority="6" rank="1"/>
  </conditionalFormatting>
  <conditionalFormatting sqref="W61:AE61 AS61:XFD61">
    <cfRule type="top10" dxfId="7820" priority="5" rank="1"/>
  </conditionalFormatting>
  <conditionalFormatting sqref="W62:AE62 AS62:XFD62">
    <cfRule type="top10" dxfId="7819" priority="4" rank="1"/>
  </conditionalFormatting>
  <conditionalFormatting sqref="W63:AE63 AS63:XFD63">
    <cfRule type="top10" dxfId="7818" priority="3" rank="1"/>
  </conditionalFormatting>
  <conditionalFormatting sqref="E10:O10">
    <cfRule type="top10" dxfId="7817" priority="57" rank="1"/>
  </conditionalFormatting>
  <conditionalFormatting sqref="E11:O11">
    <cfRule type="top10" dxfId="7816" priority="58" rank="1"/>
  </conditionalFormatting>
  <conditionalFormatting sqref="E12:O12">
    <cfRule type="top10" dxfId="7815" priority="59" rank="1"/>
  </conditionalFormatting>
  <conditionalFormatting sqref="E13:O13">
    <cfRule type="top10" dxfId="7814" priority="60" rank="1"/>
  </conditionalFormatting>
  <conditionalFormatting sqref="E14:O14">
    <cfRule type="top10" dxfId="7813" priority="61" rank="1"/>
  </conditionalFormatting>
  <conditionalFormatting sqref="E15:O15">
    <cfRule type="top10" dxfId="7812" priority="62" rank="1"/>
  </conditionalFormatting>
  <conditionalFormatting sqref="E16:O16">
    <cfRule type="top10" dxfId="7811" priority="63" rank="1"/>
  </conditionalFormatting>
  <conditionalFormatting sqref="E17:O17">
    <cfRule type="top10" dxfId="7810" priority="64" rank="1"/>
  </conditionalFormatting>
  <conditionalFormatting sqref="E18:O18">
    <cfRule type="top10" dxfId="7809" priority="65" rank="1"/>
  </conditionalFormatting>
  <conditionalFormatting sqref="E19:O19">
    <cfRule type="top10" dxfId="7808" priority="66" rank="1"/>
  </conditionalFormatting>
  <conditionalFormatting sqref="E20:O20">
    <cfRule type="top10" dxfId="7807" priority="67" rank="1"/>
  </conditionalFormatting>
  <conditionalFormatting sqref="E21:O21">
    <cfRule type="top10" dxfId="7806" priority="68" rank="1"/>
  </conditionalFormatting>
  <conditionalFormatting sqref="E22:O22">
    <cfRule type="top10" dxfId="7805" priority="69" rank="1"/>
  </conditionalFormatting>
  <conditionalFormatting sqref="E23:O23">
    <cfRule type="top10" dxfId="7804" priority="70" rank="1"/>
  </conditionalFormatting>
  <conditionalFormatting sqref="E24:O24">
    <cfRule type="top10" dxfId="7803" priority="71" rank="1"/>
  </conditionalFormatting>
  <conditionalFormatting sqref="E25:O25">
    <cfRule type="top10" dxfId="7802" priority="72" rank="1"/>
  </conditionalFormatting>
  <conditionalFormatting sqref="E26:O26">
    <cfRule type="top10" dxfId="7801" priority="73" rank="1"/>
  </conditionalFormatting>
  <conditionalFormatting sqref="E27:O27">
    <cfRule type="top10" dxfId="7800" priority="74" rank="1"/>
  </conditionalFormatting>
  <conditionalFormatting sqref="E28:O28">
    <cfRule type="top10" dxfId="7799" priority="75" rank="1"/>
  </conditionalFormatting>
  <conditionalFormatting sqref="E29:O29">
    <cfRule type="top10" dxfId="7798" priority="76" rank="1"/>
  </conditionalFormatting>
  <conditionalFormatting sqref="E30:O30">
    <cfRule type="top10" dxfId="7797" priority="77" rank="1"/>
  </conditionalFormatting>
  <conditionalFormatting sqref="E31:O31">
    <cfRule type="top10" dxfId="7796" priority="78" rank="1"/>
  </conditionalFormatting>
  <conditionalFormatting sqref="E32:O32">
    <cfRule type="top10" dxfId="7795" priority="79" rank="1"/>
  </conditionalFormatting>
  <conditionalFormatting sqref="E33:O33">
    <cfRule type="top10" dxfId="7794" priority="80" rank="1"/>
  </conditionalFormatting>
  <conditionalFormatting sqref="E34:O34">
    <cfRule type="top10" dxfId="7793" priority="81" rank="1"/>
  </conditionalFormatting>
  <conditionalFormatting sqref="E35:O35">
    <cfRule type="top10" dxfId="7792" priority="82" rank="1"/>
  </conditionalFormatting>
  <conditionalFormatting sqref="E36:O36">
    <cfRule type="top10" dxfId="7791" priority="83" rank="1"/>
  </conditionalFormatting>
  <conditionalFormatting sqref="E37:O37">
    <cfRule type="top10" dxfId="7790" priority="84" rank="1"/>
  </conditionalFormatting>
  <conditionalFormatting sqref="E38:O38">
    <cfRule type="top10" dxfId="7789" priority="85" rank="1"/>
  </conditionalFormatting>
  <conditionalFormatting sqref="E39:O39">
    <cfRule type="top10" dxfId="7788" priority="86" rank="1"/>
  </conditionalFormatting>
  <conditionalFormatting sqref="E40:O40">
    <cfRule type="top10" dxfId="7787" priority="87" rank="1"/>
  </conditionalFormatting>
  <conditionalFormatting sqref="E41:O41">
    <cfRule type="top10" dxfId="7786" priority="88" rank="1"/>
  </conditionalFormatting>
  <conditionalFormatting sqref="E42:O42">
    <cfRule type="top10" dxfId="7785" priority="89" rank="1"/>
  </conditionalFormatting>
  <conditionalFormatting sqref="E43:O43">
    <cfRule type="top10" dxfId="7784" priority="90" rank="1"/>
  </conditionalFormatting>
  <conditionalFormatting sqref="E44:O44">
    <cfRule type="top10" dxfId="7783" priority="91" rank="1"/>
  </conditionalFormatting>
  <conditionalFormatting sqref="E45:O45">
    <cfRule type="top10" dxfId="7782" priority="92" rank="1"/>
  </conditionalFormatting>
  <conditionalFormatting sqref="E46:O46">
    <cfRule type="top10" dxfId="7781" priority="93" rank="1"/>
  </conditionalFormatting>
  <conditionalFormatting sqref="E47:O47">
    <cfRule type="top10" dxfId="7780" priority="94" rank="1"/>
  </conditionalFormatting>
  <conditionalFormatting sqref="E48:O48">
    <cfRule type="top10" dxfId="7779" priority="95" rank="1"/>
  </conditionalFormatting>
  <conditionalFormatting sqref="E49:O49">
    <cfRule type="top10" dxfId="7778" priority="96" rank="1"/>
  </conditionalFormatting>
  <conditionalFormatting sqref="E50:O50">
    <cfRule type="top10" dxfId="7777" priority="97" rank="1"/>
  </conditionalFormatting>
  <conditionalFormatting sqref="E51:O51">
    <cfRule type="top10" dxfId="7776" priority="98" rank="1"/>
  </conditionalFormatting>
  <conditionalFormatting sqref="E52:O52">
    <cfRule type="top10" dxfId="7775" priority="99" rank="1"/>
  </conditionalFormatting>
  <conditionalFormatting sqref="E53:O53">
    <cfRule type="top10" dxfId="7774" priority="100" rank="1"/>
  </conditionalFormatting>
  <conditionalFormatting sqref="E54:O54">
    <cfRule type="top10" dxfId="7773" priority="101" rank="1"/>
  </conditionalFormatting>
  <conditionalFormatting sqref="E55:O55">
    <cfRule type="top10" dxfId="7772" priority="102" rank="1"/>
  </conditionalFormatting>
  <conditionalFormatting sqref="E56:O56">
    <cfRule type="top10" dxfId="7771" priority="103" rank="1"/>
  </conditionalFormatting>
  <conditionalFormatting sqref="E57:O57">
    <cfRule type="top10" dxfId="7770" priority="104" rank="1"/>
  </conditionalFormatting>
  <conditionalFormatting sqref="E58:O58">
    <cfRule type="top10" dxfId="7769" priority="105" rank="1"/>
  </conditionalFormatting>
  <conditionalFormatting sqref="E59:O59">
    <cfRule type="top10" dxfId="7768" priority="106" rank="1"/>
  </conditionalFormatting>
  <conditionalFormatting sqref="E60:O60">
    <cfRule type="top10" dxfId="7767" priority="107" rank="1"/>
  </conditionalFormatting>
  <conditionalFormatting sqref="E61:O61">
    <cfRule type="top10" dxfId="7766" priority="108" rank="1"/>
  </conditionalFormatting>
  <conditionalFormatting sqref="E62:O62">
    <cfRule type="top10" dxfId="7765" priority="109" rank="1"/>
  </conditionalFormatting>
  <conditionalFormatting sqref="E63:O63">
    <cfRule type="top10" dxfId="7764"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sheetPr>
    <tabColor rgb="FF66FFFF"/>
  </sheetPr>
  <dimension ref="A2:BJ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62" ht="16.5" customHeight="1"/>
    <row r="2" spans="1:62" s="3" customFormat="1" ht="30" customHeight="1">
      <c r="A2" s="11"/>
      <c r="B2" s="69" t="s">
        <v>281</v>
      </c>
      <c r="C2" s="77"/>
      <c r="D2" s="77"/>
      <c r="E2" s="77"/>
      <c r="F2" s="77"/>
      <c r="G2" s="77"/>
      <c r="H2" s="77"/>
      <c r="I2" s="77"/>
      <c r="J2" s="77"/>
      <c r="K2" s="77"/>
      <c r="L2" s="77"/>
      <c r="M2" s="77"/>
      <c r="N2" s="77"/>
      <c r="O2" s="77"/>
      <c r="P2" s="77"/>
      <c r="Q2" s="77"/>
      <c r="R2" s="77"/>
      <c r="S2" s="77"/>
      <c r="T2" s="77"/>
      <c r="U2" s="77"/>
      <c r="V2" s="126"/>
    </row>
    <row r="3" spans="1:62" s="62" customFormat="1" ht="16.5" customHeight="1">
      <c r="A3" s="65"/>
    </row>
    <row r="4" spans="1:62" s="63" customFormat="1" ht="16.5" customHeight="1">
      <c r="A4" s="66"/>
      <c r="B4" s="71" t="s">
        <v>563</v>
      </c>
      <c r="C4" s="71"/>
      <c r="D4" s="71"/>
      <c r="E4" s="71"/>
      <c r="F4" s="71"/>
      <c r="G4" s="71"/>
      <c r="H4" s="71"/>
      <c r="I4" s="71"/>
      <c r="J4" s="71"/>
      <c r="K4" s="71"/>
      <c r="L4" s="71"/>
      <c r="M4" s="71"/>
      <c r="N4" s="71"/>
      <c r="O4" s="71"/>
      <c r="P4" s="71"/>
      <c r="Q4" s="71"/>
      <c r="R4" s="71"/>
      <c r="S4" s="71"/>
      <c r="T4" s="71"/>
      <c r="U4" s="71"/>
      <c r="V4" s="71"/>
    </row>
    <row r="5" spans="1:62" s="5" customFormat="1" ht="16.5" customHeight="1">
      <c r="A5" s="13"/>
      <c r="B5" s="71"/>
      <c r="C5" s="71"/>
      <c r="D5" s="71"/>
      <c r="E5" s="71"/>
      <c r="F5" s="71"/>
      <c r="G5" s="71"/>
      <c r="H5" s="71"/>
      <c r="I5" s="71"/>
      <c r="J5" s="71"/>
      <c r="K5" s="71"/>
      <c r="L5" s="71"/>
      <c r="M5" s="71"/>
      <c r="N5" s="71"/>
      <c r="O5" s="71"/>
      <c r="P5" s="71"/>
      <c r="Q5" s="71"/>
      <c r="R5" s="71"/>
      <c r="S5" s="71"/>
      <c r="T5" s="71"/>
      <c r="U5" s="71"/>
      <c r="V5" s="71"/>
    </row>
    <row r="6" spans="1:62" s="5" customFormat="1" ht="16.5" customHeight="1">
      <c r="A6" s="13"/>
      <c r="B6" s="71"/>
      <c r="C6" s="71"/>
      <c r="D6" s="71"/>
      <c r="E6" s="71"/>
      <c r="F6" s="71"/>
      <c r="G6" s="71"/>
      <c r="H6" s="71"/>
      <c r="I6" s="71"/>
      <c r="J6" s="71"/>
      <c r="K6" s="71"/>
      <c r="L6" s="71"/>
      <c r="M6" s="71"/>
      <c r="N6" s="71"/>
      <c r="O6" s="71"/>
      <c r="P6" s="71"/>
      <c r="Q6" s="71"/>
      <c r="R6" s="71"/>
      <c r="S6" s="71"/>
      <c r="T6" s="71"/>
      <c r="U6" s="71"/>
      <c r="V6" s="71"/>
    </row>
    <row r="7" spans="1:62" ht="16.5" customHeight="1">
      <c r="E7" s="38" t="s">
        <v>8</v>
      </c>
      <c r="F7" s="38" t="s">
        <v>17</v>
      </c>
      <c r="G7" s="38" t="s">
        <v>19</v>
      </c>
      <c r="H7" s="38" t="s">
        <v>2</v>
      </c>
      <c r="I7" s="38" t="s">
        <v>21</v>
      </c>
      <c r="J7" s="38" t="s">
        <v>25</v>
      </c>
      <c r="K7" s="38" t="s">
        <v>16</v>
      </c>
      <c r="L7" s="38" t="s">
        <v>28</v>
      </c>
      <c r="M7" s="38" t="s">
        <v>32</v>
      </c>
      <c r="N7" s="38" t="s">
        <v>20</v>
      </c>
      <c r="O7" s="38" t="s">
        <v>36</v>
      </c>
      <c r="P7" s="38" t="s">
        <v>40</v>
      </c>
      <c r="Q7" s="38" t="s">
        <v>42</v>
      </c>
      <c r="R7" s="38" t="s">
        <v>44</v>
      </c>
      <c r="S7" s="38" t="s">
        <v>46</v>
      </c>
      <c r="T7" s="38" t="s">
        <v>60</v>
      </c>
      <c r="U7" s="38" t="s">
        <v>6</v>
      </c>
      <c r="V7" s="38"/>
    </row>
    <row r="8" spans="1:62" s="6" customFormat="1" ht="249.95" customHeight="1">
      <c r="A8" s="14"/>
      <c r="B8" s="20" t="s">
        <v>64</v>
      </c>
      <c r="C8" s="27"/>
      <c r="D8" s="31" t="s">
        <v>45</v>
      </c>
      <c r="E8" s="39" t="s">
        <v>71</v>
      </c>
      <c r="F8" s="45" t="s">
        <v>231</v>
      </c>
      <c r="G8" s="45" t="s">
        <v>233</v>
      </c>
      <c r="H8" s="45" t="s">
        <v>234</v>
      </c>
      <c r="I8" s="45" t="s">
        <v>235</v>
      </c>
      <c r="J8" s="45" t="s">
        <v>236</v>
      </c>
      <c r="K8" s="45" t="s">
        <v>238</v>
      </c>
      <c r="L8" s="45" t="s">
        <v>95</v>
      </c>
      <c r="M8" s="45" t="s">
        <v>176</v>
      </c>
      <c r="N8" s="45" t="s">
        <v>66</v>
      </c>
      <c r="O8" s="45" t="s">
        <v>649</v>
      </c>
      <c r="P8" s="45" t="s">
        <v>240</v>
      </c>
      <c r="Q8" s="45" t="s">
        <v>247</v>
      </c>
      <c r="R8" s="45" t="s">
        <v>243</v>
      </c>
      <c r="S8" s="45" t="s">
        <v>246</v>
      </c>
      <c r="T8" s="45" t="s">
        <v>248</v>
      </c>
      <c r="U8" s="45" t="s">
        <v>73</v>
      </c>
      <c r="V8" s="52" t="s">
        <v>52</v>
      </c>
    </row>
    <row r="9" spans="1:62" s="7" customFormat="1" ht="16.5" customHeight="1">
      <c r="A9" s="15"/>
      <c r="B9" s="21" t="s">
        <v>61</v>
      </c>
      <c r="C9" s="28"/>
      <c r="D9" s="93">
        <v>975</v>
      </c>
      <c r="E9" s="102">
        <v>564</v>
      </c>
      <c r="F9" s="109">
        <v>320</v>
      </c>
      <c r="G9" s="109">
        <v>315</v>
      </c>
      <c r="H9" s="109">
        <v>252</v>
      </c>
      <c r="I9" s="109">
        <v>29</v>
      </c>
      <c r="J9" s="109">
        <v>57</v>
      </c>
      <c r="K9" s="109">
        <v>74</v>
      </c>
      <c r="L9" s="109">
        <v>39</v>
      </c>
      <c r="M9" s="109">
        <v>20</v>
      </c>
      <c r="N9" s="109">
        <v>80</v>
      </c>
      <c r="O9" s="109">
        <v>35</v>
      </c>
      <c r="P9" s="109">
        <v>16</v>
      </c>
      <c r="Q9" s="109">
        <v>24</v>
      </c>
      <c r="R9" s="109">
        <v>100</v>
      </c>
      <c r="S9" s="109">
        <v>111</v>
      </c>
      <c r="T9" s="109">
        <v>283</v>
      </c>
      <c r="U9" s="109">
        <v>29</v>
      </c>
      <c r="V9" s="114">
        <v>70</v>
      </c>
    </row>
    <row r="10" spans="1:62" s="8" customFormat="1" ht="16.5" customHeight="1">
      <c r="A10" s="16"/>
      <c r="B10" s="72"/>
      <c r="C10" s="29"/>
      <c r="D10" s="94">
        <v>100</v>
      </c>
      <c r="E10" s="103">
        <v>57.8</v>
      </c>
      <c r="F10" s="110">
        <v>32.799999999999997</v>
      </c>
      <c r="G10" s="110">
        <v>32.299999999999997</v>
      </c>
      <c r="H10" s="110">
        <v>25.8</v>
      </c>
      <c r="I10" s="110">
        <v>3</v>
      </c>
      <c r="J10" s="110">
        <v>5.8</v>
      </c>
      <c r="K10" s="110">
        <v>7.6</v>
      </c>
      <c r="L10" s="110">
        <v>4</v>
      </c>
      <c r="M10" s="110">
        <v>2.1</v>
      </c>
      <c r="N10" s="110">
        <v>8.1999999999999993</v>
      </c>
      <c r="O10" s="110">
        <v>3.6</v>
      </c>
      <c r="P10" s="110">
        <v>1.6</v>
      </c>
      <c r="Q10" s="110">
        <v>2.5</v>
      </c>
      <c r="R10" s="110">
        <v>10.3</v>
      </c>
      <c r="S10" s="110">
        <v>11.4</v>
      </c>
      <c r="T10" s="110">
        <v>29</v>
      </c>
      <c r="U10" s="110">
        <v>3</v>
      </c>
      <c r="V10" s="115">
        <v>7.2</v>
      </c>
      <c r="AR10" s="7"/>
      <c r="AS10" s="7"/>
      <c r="AT10" s="7"/>
      <c r="AU10" s="7"/>
      <c r="AV10" s="7"/>
      <c r="AW10" s="7"/>
      <c r="AX10" s="7"/>
      <c r="AY10" s="7"/>
      <c r="AZ10" s="7"/>
      <c r="BA10" s="7"/>
      <c r="BB10" s="7"/>
      <c r="BC10" s="7"/>
      <c r="BD10" s="7"/>
      <c r="BE10" s="7"/>
      <c r="BF10" s="7"/>
      <c r="BG10" s="7"/>
      <c r="BH10" s="7"/>
      <c r="BI10" s="7"/>
      <c r="BJ10" s="7"/>
    </row>
    <row r="11" spans="1:62" s="8" customFormat="1" ht="16.5" customHeight="1">
      <c r="A11" s="67"/>
      <c r="B11" s="73" t="s">
        <v>53</v>
      </c>
      <c r="C11" s="78" t="s">
        <v>51</v>
      </c>
      <c r="D11" s="95">
        <v>452</v>
      </c>
      <c r="E11" s="104">
        <v>53.8</v>
      </c>
      <c r="F11" s="111">
        <v>31.6</v>
      </c>
      <c r="G11" s="111">
        <v>40.299999999999997</v>
      </c>
      <c r="H11" s="111">
        <v>20.100000000000001</v>
      </c>
      <c r="I11" s="111">
        <v>3.1</v>
      </c>
      <c r="J11" s="111">
        <v>6.4</v>
      </c>
      <c r="K11" s="111">
        <v>8.1999999999999993</v>
      </c>
      <c r="L11" s="111">
        <v>3.5</v>
      </c>
      <c r="M11" s="111">
        <v>1.5</v>
      </c>
      <c r="N11" s="111">
        <v>6</v>
      </c>
      <c r="O11" s="111">
        <v>1.3</v>
      </c>
      <c r="P11" s="111">
        <v>0.9</v>
      </c>
      <c r="Q11" s="111">
        <v>3.3</v>
      </c>
      <c r="R11" s="111">
        <v>10.6</v>
      </c>
      <c r="S11" s="111">
        <v>9.5</v>
      </c>
      <c r="T11" s="111">
        <v>26.1</v>
      </c>
      <c r="U11" s="111">
        <v>2.2000000000000002</v>
      </c>
      <c r="V11" s="116">
        <v>6</v>
      </c>
      <c r="AR11" s="7"/>
      <c r="AS11" s="7"/>
      <c r="AT11" s="7"/>
      <c r="AU11" s="7"/>
      <c r="AV11" s="7"/>
      <c r="AW11" s="7"/>
      <c r="AX11" s="7"/>
      <c r="AY11" s="7"/>
      <c r="AZ11" s="7"/>
      <c r="BA11" s="7"/>
      <c r="BB11" s="7"/>
      <c r="BC11" s="7"/>
      <c r="BD11" s="7"/>
      <c r="BE11" s="7"/>
      <c r="BF11" s="7"/>
      <c r="BG11" s="7"/>
      <c r="BH11" s="7"/>
      <c r="BI11" s="7"/>
      <c r="BJ11" s="7"/>
    </row>
    <row r="12" spans="1:62" s="8" customFormat="1" ht="16.5" customHeight="1">
      <c r="A12" s="68"/>
      <c r="B12" s="74"/>
      <c r="C12" s="79" t="s">
        <v>146</v>
      </c>
      <c r="D12" s="96">
        <v>522</v>
      </c>
      <c r="E12" s="105">
        <v>61.5</v>
      </c>
      <c r="F12" s="112">
        <v>33.9</v>
      </c>
      <c r="G12" s="112">
        <v>25.5</v>
      </c>
      <c r="H12" s="112">
        <v>30.8</v>
      </c>
      <c r="I12" s="112">
        <v>2.9</v>
      </c>
      <c r="J12" s="112">
        <v>5.4</v>
      </c>
      <c r="K12" s="112">
        <v>7.1</v>
      </c>
      <c r="L12" s="112">
        <v>4.4000000000000004</v>
      </c>
      <c r="M12" s="112">
        <v>2.5</v>
      </c>
      <c r="N12" s="112">
        <v>10.199999999999999</v>
      </c>
      <c r="O12" s="112">
        <v>5.6</v>
      </c>
      <c r="P12" s="112">
        <v>2.2999999999999998</v>
      </c>
      <c r="Q12" s="112">
        <v>1.7</v>
      </c>
      <c r="R12" s="112">
        <v>9.8000000000000007</v>
      </c>
      <c r="S12" s="112">
        <v>13</v>
      </c>
      <c r="T12" s="112">
        <v>31.6</v>
      </c>
      <c r="U12" s="112">
        <v>3.6</v>
      </c>
      <c r="V12" s="117">
        <v>8.1999999999999993</v>
      </c>
      <c r="AR12" s="7"/>
      <c r="AS12" s="7"/>
      <c r="AT12" s="7"/>
      <c r="AU12" s="7"/>
      <c r="AV12" s="7"/>
      <c r="AW12" s="7"/>
      <c r="AX12" s="7"/>
      <c r="AY12" s="7"/>
      <c r="AZ12" s="7"/>
      <c r="BA12" s="7"/>
      <c r="BB12" s="7"/>
      <c r="BC12" s="7"/>
      <c r="BD12" s="7"/>
      <c r="BE12" s="7"/>
      <c r="BF12" s="7"/>
      <c r="BG12" s="7"/>
      <c r="BH12" s="7"/>
      <c r="BI12" s="7"/>
      <c r="BJ12" s="7"/>
    </row>
    <row r="13" spans="1:62" s="8" customFormat="1" ht="16.5" customHeight="1">
      <c r="A13" s="68"/>
      <c r="B13" s="75"/>
      <c r="C13" s="80" t="s">
        <v>67</v>
      </c>
      <c r="D13" s="97" t="s">
        <v>70</v>
      </c>
      <c r="E13" s="106" t="s">
        <v>70</v>
      </c>
      <c r="F13" s="110" t="s">
        <v>70</v>
      </c>
      <c r="G13" s="110" t="s">
        <v>70</v>
      </c>
      <c r="H13" s="110" t="s">
        <v>70</v>
      </c>
      <c r="I13" s="110" t="s">
        <v>70</v>
      </c>
      <c r="J13" s="110" t="s">
        <v>70</v>
      </c>
      <c r="K13" s="110" t="s">
        <v>70</v>
      </c>
      <c r="L13" s="110" t="s">
        <v>70</v>
      </c>
      <c r="M13" s="110" t="s">
        <v>70</v>
      </c>
      <c r="N13" s="110" t="s">
        <v>70</v>
      </c>
      <c r="O13" s="110" t="s">
        <v>70</v>
      </c>
      <c r="P13" s="110" t="s">
        <v>70</v>
      </c>
      <c r="Q13" s="110" t="s">
        <v>70</v>
      </c>
      <c r="R13" s="110" t="s">
        <v>70</v>
      </c>
      <c r="S13" s="110" t="s">
        <v>70</v>
      </c>
      <c r="T13" s="110" t="s">
        <v>70</v>
      </c>
      <c r="U13" s="110" t="s">
        <v>70</v>
      </c>
      <c r="V13" s="115" t="s">
        <v>70</v>
      </c>
      <c r="AR13" s="7"/>
      <c r="AS13" s="7"/>
      <c r="AT13" s="7"/>
      <c r="AU13" s="7"/>
      <c r="AV13" s="7"/>
      <c r="AW13" s="7"/>
      <c r="AX13" s="7"/>
      <c r="AY13" s="7"/>
      <c r="AZ13" s="7"/>
      <c r="BA13" s="7"/>
      <c r="BB13" s="7"/>
      <c r="BC13" s="7"/>
      <c r="BD13" s="7"/>
      <c r="BE13" s="7"/>
      <c r="BF13" s="7"/>
      <c r="BG13" s="7"/>
      <c r="BH13" s="7"/>
      <c r="BI13" s="7"/>
      <c r="BJ13" s="7"/>
    </row>
    <row r="14" spans="1:62" s="8" customFormat="1" ht="16.5" customHeight="1">
      <c r="A14" s="16"/>
      <c r="B14" s="74" t="s">
        <v>147</v>
      </c>
      <c r="C14" s="81" t="s">
        <v>74</v>
      </c>
      <c r="D14" s="95" t="s">
        <v>70</v>
      </c>
      <c r="E14" s="107" t="s">
        <v>70</v>
      </c>
      <c r="F14" s="112" t="s">
        <v>70</v>
      </c>
      <c r="G14" s="112" t="s">
        <v>70</v>
      </c>
      <c r="H14" s="112" t="s">
        <v>70</v>
      </c>
      <c r="I14" s="112" t="s">
        <v>70</v>
      </c>
      <c r="J14" s="112" t="s">
        <v>70</v>
      </c>
      <c r="K14" s="112" t="s">
        <v>70</v>
      </c>
      <c r="L14" s="112" t="s">
        <v>70</v>
      </c>
      <c r="M14" s="112" t="s">
        <v>70</v>
      </c>
      <c r="N14" s="112" t="s">
        <v>70</v>
      </c>
      <c r="O14" s="112" t="s">
        <v>70</v>
      </c>
      <c r="P14" s="112" t="s">
        <v>70</v>
      </c>
      <c r="Q14" s="112" t="s">
        <v>70</v>
      </c>
      <c r="R14" s="112" t="s">
        <v>70</v>
      </c>
      <c r="S14" s="112" t="s">
        <v>70</v>
      </c>
      <c r="T14" s="112" t="s">
        <v>70</v>
      </c>
      <c r="U14" s="112" t="s">
        <v>70</v>
      </c>
      <c r="V14" s="118" t="s">
        <v>70</v>
      </c>
      <c r="AR14" s="7"/>
      <c r="AS14" s="7"/>
      <c r="AT14" s="7"/>
      <c r="AU14" s="7"/>
      <c r="AV14" s="7"/>
      <c r="AW14" s="7"/>
      <c r="AX14" s="7"/>
      <c r="AY14" s="7"/>
      <c r="AZ14" s="7"/>
      <c r="BA14" s="7"/>
      <c r="BB14" s="7"/>
      <c r="BC14" s="7"/>
      <c r="BD14" s="7"/>
      <c r="BE14" s="7"/>
      <c r="BF14" s="7"/>
      <c r="BG14" s="7"/>
      <c r="BH14" s="7"/>
      <c r="BI14" s="7"/>
      <c r="BJ14" s="7"/>
    </row>
    <row r="15" spans="1:62" s="8" customFormat="1" ht="16.5" customHeight="1">
      <c r="A15" s="16"/>
      <c r="B15" s="74"/>
      <c r="C15" s="81" t="s">
        <v>79</v>
      </c>
      <c r="D15" s="95">
        <v>21</v>
      </c>
      <c r="E15" s="107">
        <v>28.6</v>
      </c>
      <c r="F15" s="112">
        <v>23.8</v>
      </c>
      <c r="G15" s="112">
        <v>57.1</v>
      </c>
      <c r="H15" s="112">
        <v>14.3</v>
      </c>
      <c r="I15" s="112">
        <v>4.8</v>
      </c>
      <c r="J15" s="112">
        <v>4.8</v>
      </c>
      <c r="K15" s="112" t="s">
        <v>70</v>
      </c>
      <c r="L15" s="112" t="s">
        <v>70</v>
      </c>
      <c r="M15" s="112">
        <v>4.8</v>
      </c>
      <c r="N15" s="112">
        <v>4.8</v>
      </c>
      <c r="O15" s="112">
        <v>9.5</v>
      </c>
      <c r="P15" s="112">
        <v>4.8</v>
      </c>
      <c r="Q15" s="112" t="s">
        <v>70</v>
      </c>
      <c r="R15" s="112">
        <v>9.5</v>
      </c>
      <c r="S15" s="112">
        <v>4.8</v>
      </c>
      <c r="T15" s="112">
        <v>4.8</v>
      </c>
      <c r="U15" s="112" t="s">
        <v>70</v>
      </c>
      <c r="V15" s="118">
        <v>9.5</v>
      </c>
      <c r="AR15" s="7"/>
      <c r="AS15" s="7"/>
      <c r="AT15" s="7"/>
      <c r="AU15" s="7"/>
      <c r="AV15" s="7"/>
      <c r="AW15" s="7"/>
      <c r="AX15" s="7"/>
      <c r="AY15" s="7"/>
      <c r="AZ15" s="7"/>
      <c r="BA15" s="7"/>
      <c r="BB15" s="7"/>
      <c r="BC15" s="7"/>
      <c r="BD15" s="7"/>
      <c r="BE15" s="7"/>
      <c r="BF15" s="7"/>
      <c r="BG15" s="7"/>
      <c r="BH15" s="7"/>
      <c r="BI15" s="7"/>
      <c r="BJ15" s="7"/>
    </row>
    <row r="16" spans="1:62" s="8" customFormat="1" ht="16.5" customHeight="1">
      <c r="A16" s="16"/>
      <c r="B16" s="74"/>
      <c r="C16" s="81" t="s">
        <v>92</v>
      </c>
      <c r="D16" s="98">
        <v>61</v>
      </c>
      <c r="E16" s="107">
        <v>37.700000000000003</v>
      </c>
      <c r="F16" s="112">
        <v>27.9</v>
      </c>
      <c r="G16" s="112">
        <v>42.6</v>
      </c>
      <c r="H16" s="112">
        <v>11.5</v>
      </c>
      <c r="I16" s="112">
        <v>4.9000000000000004</v>
      </c>
      <c r="J16" s="112">
        <v>8.1999999999999993</v>
      </c>
      <c r="K16" s="112">
        <v>8.1999999999999993</v>
      </c>
      <c r="L16" s="112" t="s">
        <v>70</v>
      </c>
      <c r="M16" s="112">
        <v>1.6</v>
      </c>
      <c r="N16" s="112">
        <v>6.6</v>
      </c>
      <c r="O16" s="112">
        <v>4.9000000000000004</v>
      </c>
      <c r="P16" s="112" t="s">
        <v>70</v>
      </c>
      <c r="Q16" s="112" t="s">
        <v>70</v>
      </c>
      <c r="R16" s="112">
        <v>4.9000000000000004</v>
      </c>
      <c r="S16" s="112">
        <v>8.1999999999999993</v>
      </c>
      <c r="T16" s="112">
        <v>16.399999999999999</v>
      </c>
      <c r="U16" s="112">
        <v>6.6</v>
      </c>
      <c r="V16" s="119">
        <v>8.1999999999999993</v>
      </c>
      <c r="AR16" s="7"/>
      <c r="AS16" s="7"/>
      <c r="AT16" s="7"/>
      <c r="AU16" s="7"/>
      <c r="AV16" s="7"/>
      <c r="AW16" s="7"/>
      <c r="AX16" s="7"/>
      <c r="AY16" s="7"/>
      <c r="AZ16" s="7"/>
      <c r="BA16" s="7"/>
      <c r="BB16" s="7"/>
      <c r="BC16" s="7"/>
      <c r="BD16" s="7"/>
      <c r="BE16" s="7"/>
      <c r="BF16" s="7"/>
      <c r="BG16" s="7"/>
      <c r="BH16" s="7"/>
      <c r="BI16" s="7"/>
      <c r="BJ16" s="7"/>
    </row>
    <row r="17" spans="1:62" s="8" customFormat="1" ht="16.5" customHeight="1">
      <c r="A17" s="16"/>
      <c r="B17" s="74"/>
      <c r="C17" s="81" t="s">
        <v>99</v>
      </c>
      <c r="D17" s="96">
        <v>145</v>
      </c>
      <c r="E17" s="107">
        <v>55.2</v>
      </c>
      <c r="F17" s="112">
        <v>37.9</v>
      </c>
      <c r="G17" s="112">
        <v>56.6</v>
      </c>
      <c r="H17" s="112">
        <v>11.7</v>
      </c>
      <c r="I17" s="112">
        <v>4.0999999999999996</v>
      </c>
      <c r="J17" s="112">
        <v>2.8</v>
      </c>
      <c r="K17" s="112">
        <v>4.8</v>
      </c>
      <c r="L17" s="112">
        <v>4.0999999999999996</v>
      </c>
      <c r="M17" s="112">
        <v>2.8</v>
      </c>
      <c r="N17" s="112">
        <v>9.6999999999999993</v>
      </c>
      <c r="O17" s="112">
        <v>6.2</v>
      </c>
      <c r="P17" s="112">
        <v>2.8</v>
      </c>
      <c r="Q17" s="112">
        <v>0.7</v>
      </c>
      <c r="R17" s="112">
        <v>6.9</v>
      </c>
      <c r="S17" s="112">
        <v>12.4</v>
      </c>
      <c r="T17" s="112">
        <v>26.9</v>
      </c>
      <c r="U17" s="112">
        <v>2.8</v>
      </c>
      <c r="V17" s="117">
        <v>4.8</v>
      </c>
      <c r="AR17" s="7"/>
      <c r="AS17" s="7"/>
      <c r="AT17" s="7"/>
      <c r="AU17" s="7"/>
      <c r="AV17" s="7"/>
      <c r="AW17" s="7"/>
      <c r="AX17" s="7"/>
      <c r="AY17" s="7"/>
      <c r="AZ17" s="7"/>
      <c r="BA17" s="7"/>
      <c r="BB17" s="7"/>
      <c r="BC17" s="7"/>
      <c r="BD17" s="7"/>
      <c r="BE17" s="7"/>
      <c r="BF17" s="7"/>
      <c r="BG17" s="7"/>
      <c r="BH17" s="7"/>
      <c r="BI17" s="7"/>
      <c r="BJ17" s="7"/>
    </row>
    <row r="18" spans="1:62" s="8" customFormat="1" ht="16.5" customHeight="1">
      <c r="A18" s="16"/>
      <c r="B18" s="74"/>
      <c r="C18" s="81" t="s">
        <v>100</v>
      </c>
      <c r="D18" s="98">
        <v>214</v>
      </c>
      <c r="E18" s="107">
        <v>61.7</v>
      </c>
      <c r="F18" s="112">
        <v>29.4</v>
      </c>
      <c r="G18" s="112">
        <v>43.9</v>
      </c>
      <c r="H18" s="112">
        <v>18.7</v>
      </c>
      <c r="I18" s="112">
        <v>3.3</v>
      </c>
      <c r="J18" s="112">
        <v>4.7</v>
      </c>
      <c r="K18" s="112">
        <v>2.2999999999999998</v>
      </c>
      <c r="L18" s="112">
        <v>2.2999999999999998</v>
      </c>
      <c r="M18" s="112">
        <v>1.9</v>
      </c>
      <c r="N18" s="112">
        <v>10.3</v>
      </c>
      <c r="O18" s="112">
        <v>3.7</v>
      </c>
      <c r="P18" s="112" t="s">
        <v>70</v>
      </c>
      <c r="Q18" s="112">
        <v>1.4</v>
      </c>
      <c r="R18" s="112">
        <v>9.3000000000000007</v>
      </c>
      <c r="S18" s="112">
        <v>13.1</v>
      </c>
      <c r="T18" s="112">
        <v>27.6</v>
      </c>
      <c r="U18" s="112">
        <v>4.2</v>
      </c>
      <c r="V18" s="119">
        <v>3.3</v>
      </c>
      <c r="AR18" s="7"/>
      <c r="AS18" s="7"/>
      <c r="AT18" s="7"/>
      <c r="AU18" s="7"/>
      <c r="AV18" s="7"/>
      <c r="AW18" s="7"/>
      <c r="AX18" s="7"/>
      <c r="AY18" s="7"/>
      <c r="AZ18" s="7"/>
      <c r="BA18" s="7"/>
      <c r="BB18" s="7"/>
      <c r="BC18" s="7"/>
      <c r="BD18" s="7"/>
      <c r="BE18" s="7"/>
      <c r="BF18" s="7"/>
      <c r="BG18" s="7"/>
      <c r="BH18" s="7"/>
      <c r="BI18" s="7"/>
      <c r="BJ18" s="7"/>
    </row>
    <row r="19" spans="1:62" s="8" customFormat="1" ht="16.5" customHeight="1">
      <c r="A19" s="16"/>
      <c r="B19" s="74"/>
      <c r="C19" s="81" t="s">
        <v>83</v>
      </c>
      <c r="D19" s="96">
        <v>246</v>
      </c>
      <c r="E19" s="107">
        <v>63</v>
      </c>
      <c r="F19" s="112">
        <v>33.700000000000003</v>
      </c>
      <c r="G19" s="112">
        <v>32.1</v>
      </c>
      <c r="H19" s="112">
        <v>28.5</v>
      </c>
      <c r="I19" s="112">
        <v>3.3</v>
      </c>
      <c r="J19" s="112">
        <v>7.3</v>
      </c>
      <c r="K19" s="112">
        <v>4.9000000000000004</v>
      </c>
      <c r="L19" s="112">
        <v>4.0999999999999996</v>
      </c>
      <c r="M19" s="112">
        <v>3.7</v>
      </c>
      <c r="N19" s="112">
        <v>7.3</v>
      </c>
      <c r="O19" s="112">
        <v>4.0999999999999996</v>
      </c>
      <c r="P19" s="112">
        <v>3.3</v>
      </c>
      <c r="Q19" s="112">
        <v>2.8</v>
      </c>
      <c r="R19" s="112">
        <v>9.8000000000000007</v>
      </c>
      <c r="S19" s="112">
        <v>11.4</v>
      </c>
      <c r="T19" s="112">
        <v>35.799999999999997</v>
      </c>
      <c r="U19" s="112">
        <v>2.4</v>
      </c>
      <c r="V19" s="117">
        <v>6.9</v>
      </c>
      <c r="AR19" s="7"/>
      <c r="AS19" s="7"/>
      <c r="AT19" s="7"/>
      <c r="AU19" s="7"/>
      <c r="AV19" s="7"/>
      <c r="AW19" s="7"/>
      <c r="AX19" s="7"/>
      <c r="AY19" s="7"/>
      <c r="AZ19" s="7"/>
      <c r="BA19" s="7"/>
      <c r="BB19" s="7"/>
      <c r="BC19" s="7"/>
      <c r="BD19" s="7"/>
      <c r="BE19" s="7"/>
      <c r="BF19" s="7"/>
      <c r="BG19" s="7"/>
      <c r="BH19" s="7"/>
      <c r="BI19" s="7"/>
      <c r="BJ19" s="7"/>
    </row>
    <row r="20" spans="1:62" s="8" customFormat="1" ht="16.5" customHeight="1">
      <c r="A20" s="16"/>
      <c r="B20" s="75"/>
      <c r="C20" s="82" t="s">
        <v>65</v>
      </c>
      <c r="D20" s="97">
        <v>285</v>
      </c>
      <c r="E20" s="108">
        <v>58.6</v>
      </c>
      <c r="F20" s="113">
        <v>34</v>
      </c>
      <c r="G20" s="113">
        <v>7.7</v>
      </c>
      <c r="H20" s="113">
        <v>40</v>
      </c>
      <c r="I20" s="113">
        <v>1.1000000000000001</v>
      </c>
      <c r="J20" s="113">
        <v>6.7</v>
      </c>
      <c r="K20" s="113">
        <v>15.8</v>
      </c>
      <c r="L20" s="113">
        <v>6.3</v>
      </c>
      <c r="M20" s="113">
        <v>0.4</v>
      </c>
      <c r="N20" s="113">
        <v>7.4</v>
      </c>
      <c r="O20" s="113">
        <v>1.1000000000000001</v>
      </c>
      <c r="P20" s="113">
        <v>1.1000000000000001</v>
      </c>
      <c r="Q20" s="113">
        <v>4.5999999999999996</v>
      </c>
      <c r="R20" s="113">
        <v>14</v>
      </c>
      <c r="S20" s="113">
        <v>10.5</v>
      </c>
      <c r="T20" s="113">
        <v>29.5</v>
      </c>
      <c r="U20" s="113">
        <v>2.1</v>
      </c>
      <c r="V20" s="119">
        <v>11.2</v>
      </c>
      <c r="AR20" s="7"/>
      <c r="AS20" s="7"/>
      <c r="AT20" s="7"/>
      <c r="AU20" s="7"/>
      <c r="AV20" s="7"/>
      <c r="AW20" s="7"/>
      <c r="AX20" s="7"/>
      <c r="AY20" s="7"/>
      <c r="AZ20" s="7"/>
      <c r="BA20" s="7"/>
      <c r="BB20" s="7"/>
      <c r="BC20" s="7"/>
      <c r="BD20" s="7"/>
      <c r="BE20" s="7"/>
      <c r="BF20" s="7"/>
      <c r="BG20" s="7"/>
      <c r="BH20" s="7"/>
      <c r="BI20" s="7"/>
      <c r="BJ20" s="7"/>
    </row>
    <row r="21" spans="1:62" s="15" customFormat="1" ht="16.5" customHeight="1">
      <c r="B21" s="74" t="s">
        <v>148</v>
      </c>
      <c r="C21" s="83" t="s">
        <v>101</v>
      </c>
      <c r="D21" s="98">
        <v>50</v>
      </c>
      <c r="E21" s="104">
        <v>68</v>
      </c>
      <c r="F21" s="111">
        <v>36</v>
      </c>
      <c r="G21" s="111">
        <v>8</v>
      </c>
      <c r="H21" s="111">
        <v>32</v>
      </c>
      <c r="I21" s="111" t="s">
        <v>70</v>
      </c>
      <c r="J21" s="111">
        <v>10</v>
      </c>
      <c r="K21" s="111">
        <v>8</v>
      </c>
      <c r="L21" s="111">
        <v>6</v>
      </c>
      <c r="M21" s="111" t="s">
        <v>70</v>
      </c>
      <c r="N21" s="111">
        <v>8</v>
      </c>
      <c r="O21" s="111" t="s">
        <v>70</v>
      </c>
      <c r="P21" s="111" t="s">
        <v>70</v>
      </c>
      <c r="Q21" s="111">
        <v>2</v>
      </c>
      <c r="R21" s="111">
        <v>6</v>
      </c>
      <c r="S21" s="111">
        <v>10</v>
      </c>
      <c r="T21" s="111">
        <v>40</v>
      </c>
      <c r="U21" s="111">
        <v>8</v>
      </c>
      <c r="V21" s="120">
        <v>4</v>
      </c>
      <c r="AR21" s="7"/>
      <c r="AS21" s="7"/>
      <c r="AT21" s="7"/>
      <c r="AU21" s="7"/>
      <c r="AV21" s="7"/>
      <c r="AW21" s="7"/>
      <c r="AX21" s="7"/>
      <c r="AY21" s="7"/>
      <c r="AZ21" s="7"/>
      <c r="BA21" s="7"/>
      <c r="BB21" s="7"/>
      <c r="BC21" s="7"/>
      <c r="BD21" s="7"/>
      <c r="BE21" s="7"/>
      <c r="BF21" s="7"/>
      <c r="BG21" s="7"/>
      <c r="BH21" s="7"/>
      <c r="BI21" s="7"/>
      <c r="BJ21" s="7"/>
    </row>
    <row r="22" spans="1:62" s="64" customFormat="1" ht="16.5" customHeight="1">
      <c r="A22" s="15"/>
      <c r="B22" s="74"/>
      <c r="C22" s="84" t="s">
        <v>106</v>
      </c>
      <c r="D22" s="96">
        <v>2</v>
      </c>
      <c r="E22" s="105">
        <v>50</v>
      </c>
      <c r="F22" s="112">
        <v>50</v>
      </c>
      <c r="G22" s="112" t="s">
        <v>70</v>
      </c>
      <c r="H22" s="112">
        <v>50</v>
      </c>
      <c r="I22" s="112" t="s">
        <v>70</v>
      </c>
      <c r="J22" s="112" t="s">
        <v>70</v>
      </c>
      <c r="K22" s="112" t="s">
        <v>70</v>
      </c>
      <c r="L22" s="112" t="s">
        <v>70</v>
      </c>
      <c r="M22" s="112" t="s">
        <v>70</v>
      </c>
      <c r="N22" s="112" t="s">
        <v>70</v>
      </c>
      <c r="O22" s="112" t="s">
        <v>70</v>
      </c>
      <c r="P22" s="112" t="s">
        <v>70</v>
      </c>
      <c r="Q22" s="112" t="s">
        <v>70</v>
      </c>
      <c r="R22" s="112" t="s">
        <v>70</v>
      </c>
      <c r="S22" s="112" t="s">
        <v>70</v>
      </c>
      <c r="T22" s="112">
        <v>50</v>
      </c>
      <c r="U22" s="112" t="s">
        <v>70</v>
      </c>
      <c r="V22" s="117" t="s">
        <v>70</v>
      </c>
      <c r="AR22" s="7"/>
      <c r="AS22" s="7"/>
      <c r="AT22" s="7"/>
      <c r="AU22" s="7"/>
      <c r="AV22" s="7"/>
      <c r="AW22" s="7"/>
      <c r="AX22" s="7"/>
      <c r="AY22" s="7"/>
      <c r="AZ22" s="7"/>
      <c r="BA22" s="7"/>
      <c r="BB22" s="7"/>
      <c r="BC22" s="7"/>
      <c r="BD22" s="7"/>
      <c r="BE22" s="7"/>
      <c r="BF22" s="7"/>
      <c r="BG22" s="7"/>
      <c r="BH22" s="7"/>
      <c r="BI22" s="7"/>
      <c r="BJ22" s="7"/>
    </row>
    <row r="23" spans="1:62" s="64" customFormat="1" ht="16.5" customHeight="1">
      <c r="A23" s="15"/>
      <c r="B23" s="74"/>
      <c r="C23" s="85" t="s">
        <v>107</v>
      </c>
      <c r="D23" s="95">
        <v>72</v>
      </c>
      <c r="E23" s="105">
        <v>62.5</v>
      </c>
      <c r="F23" s="112">
        <v>31.9</v>
      </c>
      <c r="G23" s="112">
        <v>22.2</v>
      </c>
      <c r="H23" s="112">
        <v>34.700000000000003</v>
      </c>
      <c r="I23" s="112">
        <v>1.4</v>
      </c>
      <c r="J23" s="112">
        <v>11.1</v>
      </c>
      <c r="K23" s="112">
        <v>5.6</v>
      </c>
      <c r="L23" s="112">
        <v>2.8</v>
      </c>
      <c r="M23" s="112">
        <v>5.6</v>
      </c>
      <c r="N23" s="112">
        <v>8.3000000000000007</v>
      </c>
      <c r="O23" s="112">
        <v>6.9</v>
      </c>
      <c r="P23" s="112">
        <v>1.4</v>
      </c>
      <c r="Q23" s="112">
        <v>4.2</v>
      </c>
      <c r="R23" s="112">
        <v>18.100000000000001</v>
      </c>
      <c r="S23" s="112">
        <v>9.6999999999999993</v>
      </c>
      <c r="T23" s="112">
        <v>22.2</v>
      </c>
      <c r="U23" s="112">
        <v>4.2</v>
      </c>
      <c r="V23" s="118">
        <v>8.3000000000000007</v>
      </c>
      <c r="AR23" s="7"/>
      <c r="AS23" s="7"/>
      <c r="AT23" s="7"/>
      <c r="AU23" s="7"/>
      <c r="AV23" s="7"/>
      <c r="AW23" s="7"/>
      <c r="AX23" s="7"/>
      <c r="AY23" s="7"/>
      <c r="AZ23" s="7"/>
      <c r="BA23" s="7"/>
      <c r="BB23" s="7"/>
      <c r="BC23" s="7"/>
      <c r="BD23" s="7"/>
      <c r="BE23" s="7"/>
      <c r="BF23" s="7"/>
      <c r="BG23" s="7"/>
      <c r="BH23" s="7"/>
      <c r="BI23" s="7"/>
      <c r="BJ23" s="7"/>
    </row>
    <row r="24" spans="1:62" s="64" customFormat="1" ht="16.5" customHeight="1">
      <c r="A24" s="15"/>
      <c r="B24" s="74"/>
      <c r="C24" s="85" t="s">
        <v>38</v>
      </c>
      <c r="D24" s="98">
        <v>131</v>
      </c>
      <c r="E24" s="105">
        <v>53.4</v>
      </c>
      <c r="F24" s="112">
        <v>32.799999999999997</v>
      </c>
      <c r="G24" s="112">
        <v>57.3</v>
      </c>
      <c r="H24" s="112">
        <v>9.9</v>
      </c>
      <c r="I24" s="112">
        <v>4.5999999999999996</v>
      </c>
      <c r="J24" s="112">
        <v>3.1</v>
      </c>
      <c r="K24" s="112">
        <v>3.1</v>
      </c>
      <c r="L24" s="112">
        <v>3.1</v>
      </c>
      <c r="M24" s="112">
        <v>2.2999999999999998</v>
      </c>
      <c r="N24" s="112">
        <v>9.9</v>
      </c>
      <c r="O24" s="112">
        <v>6.1</v>
      </c>
      <c r="P24" s="112">
        <v>2.2999999999999998</v>
      </c>
      <c r="Q24" s="112" t="s">
        <v>70</v>
      </c>
      <c r="R24" s="112">
        <v>6.1</v>
      </c>
      <c r="S24" s="112">
        <v>13.7</v>
      </c>
      <c r="T24" s="112">
        <v>32.799999999999997</v>
      </c>
      <c r="U24" s="112">
        <v>3.8</v>
      </c>
      <c r="V24" s="119">
        <v>6.1</v>
      </c>
      <c r="AR24" s="7"/>
      <c r="AS24" s="7"/>
      <c r="AT24" s="7"/>
      <c r="AU24" s="7"/>
      <c r="AV24" s="7"/>
      <c r="AW24" s="7"/>
      <c r="AX24" s="7"/>
      <c r="AY24" s="7"/>
      <c r="AZ24" s="7"/>
      <c r="BA24" s="7"/>
      <c r="BB24" s="7"/>
      <c r="BC24" s="7"/>
      <c r="BD24" s="7"/>
      <c r="BE24" s="7"/>
      <c r="BF24" s="7"/>
      <c r="BG24" s="7"/>
      <c r="BH24" s="7"/>
      <c r="BI24" s="7"/>
      <c r="BJ24" s="7"/>
    </row>
    <row r="25" spans="1:62" s="64" customFormat="1" ht="16.5" customHeight="1">
      <c r="A25" s="15"/>
      <c r="B25" s="74"/>
      <c r="C25" s="86" t="s">
        <v>115</v>
      </c>
      <c r="D25" s="96">
        <v>131</v>
      </c>
      <c r="E25" s="105">
        <v>57.3</v>
      </c>
      <c r="F25" s="112">
        <v>34.4</v>
      </c>
      <c r="G25" s="112">
        <v>47.3</v>
      </c>
      <c r="H25" s="112">
        <v>15.3</v>
      </c>
      <c r="I25" s="112">
        <v>5.3</v>
      </c>
      <c r="J25" s="112">
        <v>3.1</v>
      </c>
      <c r="K25" s="112">
        <v>2.2999999999999998</v>
      </c>
      <c r="L25" s="112">
        <v>4.5999999999999996</v>
      </c>
      <c r="M25" s="112" t="s">
        <v>70</v>
      </c>
      <c r="N25" s="112">
        <v>9.9</v>
      </c>
      <c r="O25" s="112">
        <v>3.1</v>
      </c>
      <c r="P25" s="112">
        <v>1.5</v>
      </c>
      <c r="Q25" s="112">
        <v>1.5</v>
      </c>
      <c r="R25" s="112">
        <v>6.1</v>
      </c>
      <c r="S25" s="112">
        <v>13</v>
      </c>
      <c r="T25" s="112">
        <v>29.8</v>
      </c>
      <c r="U25" s="112">
        <v>3.8</v>
      </c>
      <c r="V25" s="117">
        <v>5.3</v>
      </c>
      <c r="AR25" s="7"/>
      <c r="AS25" s="7"/>
      <c r="AT25" s="7"/>
      <c r="AU25" s="7"/>
      <c r="AV25" s="7"/>
      <c r="AW25" s="7"/>
      <c r="AX25" s="7"/>
      <c r="AY25" s="7"/>
      <c r="AZ25" s="7"/>
      <c r="BA25" s="7"/>
      <c r="BB25" s="7"/>
      <c r="BC25" s="7"/>
      <c r="BD25" s="7"/>
      <c r="BE25" s="7"/>
      <c r="BF25" s="7"/>
      <c r="BG25" s="7"/>
      <c r="BH25" s="7"/>
      <c r="BI25" s="7"/>
      <c r="BJ25" s="7"/>
    </row>
    <row r="26" spans="1:62" s="64" customFormat="1" ht="16.5" customHeight="1">
      <c r="A26" s="15"/>
      <c r="B26" s="74"/>
      <c r="C26" s="87" t="s">
        <v>118</v>
      </c>
      <c r="D26" s="96">
        <v>100</v>
      </c>
      <c r="E26" s="105">
        <v>48</v>
      </c>
      <c r="F26" s="112">
        <v>29</v>
      </c>
      <c r="G26" s="112">
        <v>57</v>
      </c>
      <c r="H26" s="112">
        <v>12</v>
      </c>
      <c r="I26" s="112">
        <v>6</v>
      </c>
      <c r="J26" s="112">
        <v>5</v>
      </c>
      <c r="K26" s="112">
        <v>2</v>
      </c>
      <c r="L26" s="112">
        <v>3</v>
      </c>
      <c r="M26" s="112">
        <v>6</v>
      </c>
      <c r="N26" s="112">
        <v>7</v>
      </c>
      <c r="O26" s="112">
        <v>2</v>
      </c>
      <c r="P26" s="112" t="s">
        <v>70</v>
      </c>
      <c r="Q26" s="112">
        <v>2</v>
      </c>
      <c r="R26" s="112">
        <v>6</v>
      </c>
      <c r="S26" s="112">
        <v>9</v>
      </c>
      <c r="T26" s="112">
        <v>18</v>
      </c>
      <c r="U26" s="112">
        <v>2</v>
      </c>
      <c r="V26" s="117">
        <v>8</v>
      </c>
      <c r="AR26" s="7"/>
      <c r="AS26" s="7"/>
      <c r="AT26" s="7"/>
      <c r="AU26" s="7"/>
      <c r="AV26" s="7"/>
      <c r="AW26" s="7"/>
      <c r="AX26" s="7"/>
      <c r="AY26" s="7"/>
      <c r="AZ26" s="7"/>
      <c r="BA26" s="7"/>
      <c r="BB26" s="7"/>
      <c r="BC26" s="7"/>
      <c r="BD26" s="7"/>
      <c r="BE26" s="7"/>
      <c r="BF26" s="7"/>
      <c r="BG26" s="7"/>
      <c r="BH26" s="7"/>
      <c r="BI26" s="7"/>
      <c r="BJ26" s="7"/>
    </row>
    <row r="27" spans="1:62" s="15" customFormat="1" ht="16.5" customHeight="1">
      <c r="B27" s="74"/>
      <c r="C27" s="83" t="s">
        <v>78</v>
      </c>
      <c r="D27" s="98">
        <v>52</v>
      </c>
      <c r="E27" s="105">
        <v>61.5</v>
      </c>
      <c r="F27" s="112">
        <v>32.700000000000003</v>
      </c>
      <c r="G27" s="112">
        <v>67.3</v>
      </c>
      <c r="H27" s="112">
        <v>5.8</v>
      </c>
      <c r="I27" s="112">
        <v>7.7</v>
      </c>
      <c r="J27" s="112">
        <v>7.7</v>
      </c>
      <c r="K27" s="112" t="s">
        <v>70</v>
      </c>
      <c r="L27" s="112">
        <v>7.7</v>
      </c>
      <c r="M27" s="112">
        <v>7.7</v>
      </c>
      <c r="N27" s="112">
        <v>3.8</v>
      </c>
      <c r="O27" s="112">
        <v>1.9</v>
      </c>
      <c r="P27" s="112">
        <v>1.9</v>
      </c>
      <c r="Q27" s="112" t="s">
        <v>70</v>
      </c>
      <c r="R27" s="112">
        <v>7.7</v>
      </c>
      <c r="S27" s="112">
        <v>5.8</v>
      </c>
      <c r="T27" s="112">
        <v>26.9</v>
      </c>
      <c r="U27" s="112">
        <v>1.9</v>
      </c>
      <c r="V27" s="119">
        <v>1.9</v>
      </c>
      <c r="AR27" s="7"/>
      <c r="AS27" s="7"/>
      <c r="AT27" s="7"/>
      <c r="AU27" s="7"/>
      <c r="AV27" s="7"/>
      <c r="AW27" s="7"/>
      <c r="AX27" s="7"/>
      <c r="AY27" s="7"/>
      <c r="AZ27" s="7"/>
      <c r="BA27" s="7"/>
      <c r="BB27" s="7"/>
      <c r="BC27" s="7"/>
      <c r="BD27" s="7"/>
      <c r="BE27" s="7"/>
      <c r="BF27" s="7"/>
      <c r="BG27" s="7"/>
      <c r="BH27" s="7"/>
      <c r="BI27" s="7"/>
      <c r="BJ27" s="7"/>
    </row>
    <row r="28" spans="1:62" s="64" customFormat="1" ht="16.5" customHeight="1">
      <c r="A28" s="15"/>
      <c r="B28" s="74"/>
      <c r="C28" s="84" t="s">
        <v>121</v>
      </c>
      <c r="D28" s="96">
        <v>11</v>
      </c>
      <c r="E28" s="105">
        <v>54.5</v>
      </c>
      <c r="F28" s="112">
        <v>45.5</v>
      </c>
      <c r="G28" s="112">
        <v>36.4</v>
      </c>
      <c r="H28" s="112">
        <v>63.6</v>
      </c>
      <c r="I28" s="112">
        <v>9.1</v>
      </c>
      <c r="J28" s="112">
        <v>9.1</v>
      </c>
      <c r="K28" s="112">
        <v>18.2</v>
      </c>
      <c r="L28" s="112" t="s">
        <v>70</v>
      </c>
      <c r="M28" s="112" t="s">
        <v>70</v>
      </c>
      <c r="N28" s="112">
        <v>9.1</v>
      </c>
      <c r="O28" s="112" t="s">
        <v>70</v>
      </c>
      <c r="P28" s="112" t="s">
        <v>70</v>
      </c>
      <c r="Q28" s="112" t="s">
        <v>70</v>
      </c>
      <c r="R28" s="112">
        <v>18.2</v>
      </c>
      <c r="S28" s="112">
        <v>9.1</v>
      </c>
      <c r="T28" s="112">
        <v>18.2</v>
      </c>
      <c r="U28" s="112" t="s">
        <v>70</v>
      </c>
      <c r="V28" s="117" t="s">
        <v>70</v>
      </c>
      <c r="AR28" s="7"/>
      <c r="AS28" s="7"/>
      <c r="AT28" s="7"/>
      <c r="AU28" s="7"/>
      <c r="AV28" s="7"/>
      <c r="AW28" s="7"/>
      <c r="AX28" s="7"/>
      <c r="AY28" s="7"/>
      <c r="AZ28" s="7"/>
      <c r="BA28" s="7"/>
      <c r="BB28" s="7"/>
      <c r="BC28" s="7"/>
      <c r="BD28" s="7"/>
      <c r="BE28" s="7"/>
      <c r="BF28" s="7"/>
      <c r="BG28" s="7"/>
      <c r="BH28" s="7"/>
      <c r="BI28" s="7"/>
      <c r="BJ28" s="7"/>
    </row>
    <row r="29" spans="1:62" s="64" customFormat="1" ht="16.5" customHeight="1">
      <c r="A29" s="15"/>
      <c r="B29" s="74"/>
      <c r="C29" s="85" t="s">
        <v>56</v>
      </c>
      <c r="D29" s="95">
        <v>113</v>
      </c>
      <c r="E29" s="105">
        <v>69</v>
      </c>
      <c r="F29" s="112">
        <v>31.9</v>
      </c>
      <c r="G29" s="112">
        <v>8</v>
      </c>
      <c r="H29" s="112">
        <v>39.799999999999997</v>
      </c>
      <c r="I29" s="112" t="s">
        <v>70</v>
      </c>
      <c r="J29" s="112">
        <v>5.3</v>
      </c>
      <c r="K29" s="112">
        <v>13.3</v>
      </c>
      <c r="L29" s="112">
        <v>2.7</v>
      </c>
      <c r="M29" s="112">
        <v>0.9</v>
      </c>
      <c r="N29" s="112">
        <v>3.5</v>
      </c>
      <c r="O29" s="112">
        <v>4.4000000000000004</v>
      </c>
      <c r="P29" s="112">
        <v>1.8</v>
      </c>
      <c r="Q29" s="112">
        <v>3.5</v>
      </c>
      <c r="R29" s="112">
        <v>9.6999999999999993</v>
      </c>
      <c r="S29" s="112">
        <v>13.3</v>
      </c>
      <c r="T29" s="112">
        <v>36.299999999999997</v>
      </c>
      <c r="U29" s="112">
        <v>0.9</v>
      </c>
      <c r="V29" s="118">
        <v>9.6999999999999993</v>
      </c>
      <c r="AR29" s="7"/>
      <c r="AS29" s="7"/>
      <c r="AT29" s="7"/>
      <c r="AU29" s="7"/>
      <c r="AV29" s="7"/>
      <c r="AW29" s="7"/>
      <c r="AX29" s="7"/>
      <c r="AY29" s="7"/>
      <c r="AZ29" s="7"/>
      <c r="BA29" s="7"/>
      <c r="BB29" s="7"/>
      <c r="BC29" s="7"/>
      <c r="BD29" s="7"/>
      <c r="BE29" s="7"/>
      <c r="BF29" s="7"/>
      <c r="BG29" s="7"/>
      <c r="BH29" s="7"/>
      <c r="BI29" s="7"/>
      <c r="BJ29" s="7"/>
    </row>
    <row r="30" spans="1:62" s="64" customFormat="1" ht="16.5" customHeight="1">
      <c r="A30" s="15"/>
      <c r="B30" s="74"/>
      <c r="C30" s="85" t="s">
        <v>124</v>
      </c>
      <c r="D30" s="98">
        <v>3</v>
      </c>
      <c r="E30" s="105">
        <v>33.299999999999997</v>
      </c>
      <c r="F30" s="112" t="s">
        <v>70</v>
      </c>
      <c r="G30" s="112">
        <v>66.7</v>
      </c>
      <c r="H30" s="112">
        <v>33.299999999999997</v>
      </c>
      <c r="I30" s="112" t="s">
        <v>70</v>
      </c>
      <c r="J30" s="112" t="s">
        <v>70</v>
      </c>
      <c r="K30" s="112" t="s">
        <v>70</v>
      </c>
      <c r="L30" s="112" t="s">
        <v>70</v>
      </c>
      <c r="M30" s="112">
        <v>33.299999999999997</v>
      </c>
      <c r="N30" s="112" t="s">
        <v>70</v>
      </c>
      <c r="O30" s="112">
        <v>33.299999999999997</v>
      </c>
      <c r="P30" s="112" t="s">
        <v>70</v>
      </c>
      <c r="Q30" s="112" t="s">
        <v>70</v>
      </c>
      <c r="R30" s="112" t="s">
        <v>70</v>
      </c>
      <c r="S30" s="112" t="s">
        <v>70</v>
      </c>
      <c r="T30" s="112" t="s">
        <v>70</v>
      </c>
      <c r="U30" s="112" t="s">
        <v>70</v>
      </c>
      <c r="V30" s="119" t="s">
        <v>70</v>
      </c>
      <c r="AR30" s="7"/>
      <c r="AS30" s="7"/>
      <c r="AT30" s="7"/>
      <c r="AU30" s="7"/>
      <c r="AV30" s="7"/>
      <c r="AW30" s="7"/>
      <c r="AX30" s="7"/>
      <c r="AY30" s="7"/>
      <c r="AZ30" s="7"/>
      <c r="BA30" s="7"/>
      <c r="BB30" s="7"/>
      <c r="BC30" s="7"/>
      <c r="BD30" s="7"/>
      <c r="BE30" s="7"/>
      <c r="BF30" s="7"/>
      <c r="BG30" s="7"/>
      <c r="BH30" s="7"/>
      <c r="BI30" s="7"/>
      <c r="BJ30" s="7"/>
    </row>
    <row r="31" spans="1:62" s="64" customFormat="1" ht="16.5" customHeight="1">
      <c r="A31" s="15"/>
      <c r="B31" s="74"/>
      <c r="C31" s="86" t="s">
        <v>59</v>
      </c>
      <c r="D31" s="96">
        <v>212</v>
      </c>
      <c r="E31" s="105">
        <v>58</v>
      </c>
      <c r="F31" s="112">
        <v>35.4</v>
      </c>
      <c r="G31" s="112">
        <v>7.5</v>
      </c>
      <c r="H31" s="112">
        <v>40.1</v>
      </c>
      <c r="I31" s="112">
        <v>1.4</v>
      </c>
      <c r="J31" s="112">
        <v>7.5</v>
      </c>
      <c r="K31" s="112">
        <v>14.6</v>
      </c>
      <c r="L31" s="112">
        <v>6.1</v>
      </c>
      <c r="M31" s="112" t="s">
        <v>70</v>
      </c>
      <c r="N31" s="112">
        <v>9.4</v>
      </c>
      <c r="O31" s="112">
        <v>1.9</v>
      </c>
      <c r="P31" s="112">
        <v>2.8</v>
      </c>
      <c r="Q31" s="112">
        <v>4.7</v>
      </c>
      <c r="R31" s="112">
        <v>15.6</v>
      </c>
      <c r="S31" s="112">
        <v>12.7</v>
      </c>
      <c r="T31" s="112">
        <v>33</v>
      </c>
      <c r="U31" s="112">
        <v>2.4</v>
      </c>
      <c r="V31" s="117">
        <v>9.9</v>
      </c>
      <c r="AR31" s="7"/>
      <c r="AS31" s="7"/>
      <c r="AT31" s="7"/>
      <c r="AU31" s="7"/>
      <c r="AV31" s="7"/>
      <c r="AW31" s="7"/>
      <c r="AX31" s="7"/>
      <c r="AY31" s="7"/>
      <c r="AZ31" s="7"/>
      <c r="BA31" s="7"/>
      <c r="BB31" s="7"/>
      <c r="BC31" s="7"/>
      <c r="BD31" s="7"/>
      <c r="BE31" s="7"/>
      <c r="BF31" s="7"/>
      <c r="BG31" s="7"/>
      <c r="BH31" s="7"/>
      <c r="BI31" s="7"/>
      <c r="BJ31" s="7"/>
    </row>
    <row r="32" spans="1:62" s="64" customFormat="1" ht="16.5" customHeight="1">
      <c r="A32" s="15"/>
      <c r="B32" s="75"/>
      <c r="C32" s="88" t="s">
        <v>67</v>
      </c>
      <c r="D32" s="97">
        <v>89</v>
      </c>
      <c r="E32" s="106">
        <v>56.2</v>
      </c>
      <c r="F32" s="110">
        <v>31.5</v>
      </c>
      <c r="G32" s="110">
        <v>34.799999999999997</v>
      </c>
      <c r="H32" s="110">
        <v>24.7</v>
      </c>
      <c r="I32" s="110">
        <v>1.1000000000000001</v>
      </c>
      <c r="J32" s="110">
        <v>4.5</v>
      </c>
      <c r="K32" s="110">
        <v>9</v>
      </c>
      <c r="L32" s="110">
        <v>1.1000000000000001</v>
      </c>
      <c r="M32" s="110" t="s">
        <v>70</v>
      </c>
      <c r="N32" s="110">
        <v>10.1</v>
      </c>
      <c r="O32" s="110">
        <v>5.6</v>
      </c>
      <c r="P32" s="110">
        <v>1.1000000000000001</v>
      </c>
      <c r="Q32" s="110">
        <v>1.1000000000000001</v>
      </c>
      <c r="R32" s="110">
        <v>12.4</v>
      </c>
      <c r="S32" s="110">
        <v>10.1</v>
      </c>
      <c r="T32" s="110">
        <v>20.2</v>
      </c>
      <c r="U32" s="110">
        <v>3.4</v>
      </c>
      <c r="V32" s="115">
        <v>5.6</v>
      </c>
      <c r="AR32" s="7"/>
      <c r="AS32" s="7"/>
      <c r="AT32" s="7"/>
      <c r="AU32" s="7"/>
      <c r="AV32" s="7"/>
      <c r="AW32" s="7"/>
      <c r="AX32" s="7"/>
      <c r="AY32" s="7"/>
      <c r="AZ32" s="7"/>
      <c r="BA32" s="7"/>
      <c r="BB32" s="7"/>
      <c r="BC32" s="7"/>
      <c r="BD32" s="7"/>
      <c r="BE32" s="7"/>
      <c r="BF32" s="7"/>
      <c r="BG32" s="7"/>
      <c r="BH32" s="7"/>
      <c r="BI32" s="7"/>
      <c r="BJ32" s="7"/>
    </row>
    <row r="33" spans="1:62" s="64" customFormat="1" ht="16.5" customHeight="1">
      <c r="A33" s="15"/>
      <c r="B33" s="74" t="s">
        <v>153</v>
      </c>
      <c r="C33" s="85" t="s">
        <v>127</v>
      </c>
      <c r="D33" s="95">
        <v>543</v>
      </c>
      <c r="E33" s="107">
        <v>55.6</v>
      </c>
      <c r="F33" s="112">
        <v>30.9</v>
      </c>
      <c r="G33" s="112">
        <v>35.700000000000003</v>
      </c>
      <c r="H33" s="112">
        <v>22.7</v>
      </c>
      <c r="I33" s="112">
        <v>2.6</v>
      </c>
      <c r="J33" s="112">
        <v>6.1</v>
      </c>
      <c r="K33" s="112">
        <v>8.3000000000000007</v>
      </c>
      <c r="L33" s="112">
        <v>3.3</v>
      </c>
      <c r="M33" s="112">
        <v>1.5</v>
      </c>
      <c r="N33" s="112">
        <v>6.8</v>
      </c>
      <c r="O33" s="112">
        <v>2</v>
      </c>
      <c r="P33" s="112">
        <v>0.9</v>
      </c>
      <c r="Q33" s="112">
        <v>2.9</v>
      </c>
      <c r="R33" s="112">
        <v>12</v>
      </c>
      <c r="S33" s="112">
        <v>10.9</v>
      </c>
      <c r="T33" s="112">
        <v>28.4</v>
      </c>
      <c r="U33" s="112">
        <v>2.6</v>
      </c>
      <c r="V33" s="118">
        <v>6.4</v>
      </c>
      <c r="AR33" s="7"/>
      <c r="AS33" s="7"/>
      <c r="AT33" s="7"/>
      <c r="AU33" s="7"/>
      <c r="AV33" s="7"/>
      <c r="AW33" s="7"/>
      <c r="AX33" s="7"/>
      <c r="AY33" s="7"/>
      <c r="AZ33" s="7"/>
      <c r="BA33" s="7"/>
      <c r="BB33" s="7"/>
      <c r="BC33" s="7"/>
      <c r="BD33" s="7"/>
      <c r="BE33" s="7"/>
      <c r="BF33" s="7"/>
      <c r="BG33" s="7"/>
      <c r="BH33" s="7"/>
      <c r="BI33" s="7"/>
      <c r="BJ33" s="7"/>
    </row>
    <row r="34" spans="1:62" s="64" customFormat="1" ht="16.5" customHeight="1">
      <c r="A34" s="15"/>
      <c r="B34" s="75"/>
      <c r="C34" s="89" t="s">
        <v>54</v>
      </c>
      <c r="D34" s="99">
        <v>429</v>
      </c>
      <c r="E34" s="108">
        <v>60.6</v>
      </c>
      <c r="F34" s="113">
        <v>35.200000000000003</v>
      </c>
      <c r="G34" s="113">
        <v>28</v>
      </c>
      <c r="H34" s="113">
        <v>30.1</v>
      </c>
      <c r="I34" s="113">
        <v>3.5</v>
      </c>
      <c r="J34" s="113">
        <v>5.6</v>
      </c>
      <c r="K34" s="113">
        <v>6.8</v>
      </c>
      <c r="L34" s="113">
        <v>4.9000000000000004</v>
      </c>
      <c r="M34" s="113">
        <v>2.8</v>
      </c>
      <c r="N34" s="113">
        <v>9.8000000000000007</v>
      </c>
      <c r="O34" s="113">
        <v>5.6</v>
      </c>
      <c r="P34" s="113">
        <v>2.6</v>
      </c>
      <c r="Q34" s="113">
        <v>1.9</v>
      </c>
      <c r="R34" s="113">
        <v>7.9</v>
      </c>
      <c r="S34" s="113">
        <v>11.9</v>
      </c>
      <c r="T34" s="113">
        <v>29.8</v>
      </c>
      <c r="U34" s="113">
        <v>3.5</v>
      </c>
      <c r="V34" s="121">
        <v>8.1999999999999993</v>
      </c>
      <c r="AR34" s="7"/>
      <c r="AS34" s="7"/>
      <c r="AT34" s="7"/>
      <c r="AU34" s="7"/>
      <c r="AV34" s="7"/>
      <c r="AW34" s="7"/>
      <c r="AX34" s="7"/>
      <c r="AY34" s="7"/>
      <c r="AZ34" s="7"/>
      <c r="BA34" s="7"/>
      <c r="BB34" s="7"/>
      <c r="BC34" s="7"/>
      <c r="BD34" s="7"/>
      <c r="BE34" s="7"/>
      <c r="BF34" s="7"/>
      <c r="BG34" s="7"/>
      <c r="BH34" s="7"/>
      <c r="BI34" s="7"/>
      <c r="BJ34" s="7"/>
    </row>
    <row r="35" spans="1:62" s="64" customFormat="1" ht="16.5" customHeight="1">
      <c r="A35" s="15"/>
      <c r="B35" s="74" t="s">
        <v>249</v>
      </c>
      <c r="C35" s="90" t="s">
        <v>26</v>
      </c>
      <c r="D35" s="100">
        <v>115</v>
      </c>
      <c r="E35" s="104">
        <v>49.6</v>
      </c>
      <c r="F35" s="111">
        <v>31.3</v>
      </c>
      <c r="G35" s="111">
        <v>49.6</v>
      </c>
      <c r="H35" s="111">
        <v>17.399999999999999</v>
      </c>
      <c r="I35" s="111">
        <v>4.3</v>
      </c>
      <c r="J35" s="111">
        <v>4.3</v>
      </c>
      <c r="K35" s="111">
        <v>6.1</v>
      </c>
      <c r="L35" s="111" t="s">
        <v>70</v>
      </c>
      <c r="M35" s="111">
        <v>1.7</v>
      </c>
      <c r="N35" s="111">
        <v>8.6999999999999993</v>
      </c>
      <c r="O35" s="111">
        <v>6.1</v>
      </c>
      <c r="P35" s="111">
        <v>2.6</v>
      </c>
      <c r="Q35" s="111">
        <v>1.7</v>
      </c>
      <c r="R35" s="111">
        <v>7</v>
      </c>
      <c r="S35" s="111">
        <v>7.8</v>
      </c>
      <c r="T35" s="111">
        <v>24.3</v>
      </c>
      <c r="U35" s="111">
        <v>3.5</v>
      </c>
      <c r="V35" s="116">
        <v>5.2</v>
      </c>
      <c r="AR35" s="7"/>
      <c r="AS35" s="7"/>
      <c r="AT35" s="7"/>
      <c r="AU35" s="7"/>
      <c r="AV35" s="7"/>
      <c r="AW35" s="7"/>
      <c r="AX35" s="7"/>
      <c r="AY35" s="7"/>
      <c r="AZ35" s="7"/>
      <c r="BA35" s="7"/>
      <c r="BB35" s="7"/>
      <c r="BC35" s="7"/>
      <c r="BD35" s="7"/>
      <c r="BE35" s="7"/>
      <c r="BF35" s="7"/>
      <c r="BG35" s="7"/>
      <c r="BH35" s="7"/>
      <c r="BI35" s="7"/>
      <c r="BJ35" s="7"/>
    </row>
    <row r="36" spans="1:62" s="64" customFormat="1" ht="16.5" customHeight="1">
      <c r="A36" s="15"/>
      <c r="B36" s="74"/>
      <c r="C36" s="85" t="s">
        <v>108</v>
      </c>
      <c r="D36" s="98">
        <v>708</v>
      </c>
      <c r="E36" s="105">
        <v>61.4</v>
      </c>
      <c r="F36" s="112">
        <v>35.200000000000003</v>
      </c>
      <c r="G36" s="112">
        <v>31.2</v>
      </c>
      <c r="H36" s="112">
        <v>27.3</v>
      </c>
      <c r="I36" s="112">
        <v>3.1</v>
      </c>
      <c r="J36" s="112">
        <v>6.4</v>
      </c>
      <c r="K36" s="112">
        <v>7.8</v>
      </c>
      <c r="L36" s="112">
        <v>4.9000000000000004</v>
      </c>
      <c r="M36" s="112">
        <v>2.4</v>
      </c>
      <c r="N36" s="112">
        <v>8.6</v>
      </c>
      <c r="O36" s="112">
        <v>3.5</v>
      </c>
      <c r="P36" s="112">
        <v>1.7</v>
      </c>
      <c r="Q36" s="112">
        <v>2.4</v>
      </c>
      <c r="R36" s="112">
        <v>10.5</v>
      </c>
      <c r="S36" s="112">
        <v>11.9</v>
      </c>
      <c r="T36" s="112">
        <v>30.9</v>
      </c>
      <c r="U36" s="112">
        <v>3.1</v>
      </c>
      <c r="V36" s="119">
        <v>6.8</v>
      </c>
      <c r="AR36" s="7"/>
      <c r="AS36" s="7"/>
      <c r="AT36" s="7"/>
      <c r="AU36" s="7"/>
      <c r="AV36" s="7"/>
      <c r="AW36" s="7"/>
      <c r="AX36" s="7"/>
      <c r="AY36" s="7"/>
      <c r="AZ36" s="7"/>
      <c r="BA36" s="7"/>
      <c r="BB36" s="7"/>
      <c r="BC36" s="7"/>
      <c r="BD36" s="7"/>
      <c r="BE36" s="7"/>
      <c r="BF36" s="7"/>
      <c r="BG36" s="7"/>
      <c r="BH36" s="7"/>
      <c r="BI36" s="7"/>
      <c r="BJ36" s="7"/>
    </row>
    <row r="37" spans="1:62" s="64" customFormat="1" ht="16.5" customHeight="1">
      <c r="A37" s="15"/>
      <c r="B37" s="75"/>
      <c r="C37" s="88" t="s">
        <v>67</v>
      </c>
      <c r="D37" s="101">
        <v>145</v>
      </c>
      <c r="E37" s="106">
        <v>47.6</v>
      </c>
      <c r="F37" s="110">
        <v>23.4</v>
      </c>
      <c r="G37" s="110">
        <v>23.4</v>
      </c>
      <c r="H37" s="110">
        <v>26.9</v>
      </c>
      <c r="I37" s="110">
        <v>1.4</v>
      </c>
      <c r="J37" s="110">
        <v>4.8</v>
      </c>
      <c r="K37" s="110">
        <v>8.3000000000000007</v>
      </c>
      <c r="L37" s="110">
        <v>2.8</v>
      </c>
      <c r="M37" s="110">
        <v>0.7</v>
      </c>
      <c r="N37" s="110">
        <v>5.5</v>
      </c>
      <c r="O37" s="110">
        <v>2.1</v>
      </c>
      <c r="P37" s="110">
        <v>0.7</v>
      </c>
      <c r="Q37" s="110">
        <v>3.4</v>
      </c>
      <c r="R37" s="110">
        <v>11.7</v>
      </c>
      <c r="S37" s="110">
        <v>11.7</v>
      </c>
      <c r="T37" s="110">
        <v>24.1</v>
      </c>
      <c r="U37" s="110">
        <v>2.1</v>
      </c>
      <c r="V37" s="122">
        <v>10.3</v>
      </c>
      <c r="AR37" s="7"/>
      <c r="AS37" s="7"/>
      <c r="AT37" s="7"/>
      <c r="AU37" s="7"/>
      <c r="AV37" s="7"/>
      <c r="AW37" s="7"/>
      <c r="AX37" s="7"/>
      <c r="AY37" s="7"/>
      <c r="AZ37" s="7"/>
      <c r="BA37" s="7"/>
      <c r="BB37" s="7"/>
      <c r="BC37" s="7"/>
      <c r="BD37" s="7"/>
      <c r="BE37" s="7"/>
      <c r="BF37" s="7"/>
      <c r="BG37" s="7"/>
      <c r="BH37" s="7"/>
      <c r="BI37" s="7"/>
      <c r="BJ37" s="7"/>
    </row>
    <row r="38" spans="1:62" s="64" customFormat="1" ht="16.5" customHeight="1">
      <c r="A38" s="15"/>
      <c r="B38" s="74" t="s">
        <v>158</v>
      </c>
      <c r="C38" s="83" t="s">
        <v>31</v>
      </c>
      <c r="D38" s="98">
        <v>68</v>
      </c>
      <c r="E38" s="107">
        <v>48.5</v>
      </c>
      <c r="F38" s="112">
        <v>36.799999999999997</v>
      </c>
      <c r="G38" s="112">
        <v>39.700000000000003</v>
      </c>
      <c r="H38" s="112">
        <v>10.3</v>
      </c>
      <c r="I38" s="112">
        <v>4.4000000000000004</v>
      </c>
      <c r="J38" s="112">
        <v>2.9</v>
      </c>
      <c r="K38" s="112">
        <v>7.4</v>
      </c>
      <c r="L38" s="112">
        <v>1.5</v>
      </c>
      <c r="M38" s="112">
        <v>1.5</v>
      </c>
      <c r="N38" s="112">
        <v>4.4000000000000004</v>
      </c>
      <c r="O38" s="112">
        <v>5.9</v>
      </c>
      <c r="P38" s="112" t="s">
        <v>70</v>
      </c>
      <c r="Q38" s="112" t="s">
        <v>70</v>
      </c>
      <c r="R38" s="112">
        <v>8.8000000000000007</v>
      </c>
      <c r="S38" s="112">
        <v>5.9</v>
      </c>
      <c r="T38" s="112">
        <v>16.2</v>
      </c>
      <c r="U38" s="112">
        <v>7.4</v>
      </c>
      <c r="V38" s="119">
        <v>7.4</v>
      </c>
      <c r="AR38" s="7"/>
      <c r="AS38" s="7"/>
      <c r="AT38" s="7"/>
      <c r="AU38" s="7"/>
      <c r="AV38" s="7"/>
      <c r="AW38" s="7"/>
      <c r="AX38" s="7"/>
      <c r="AY38" s="7"/>
      <c r="AZ38" s="7"/>
      <c r="BA38" s="7"/>
      <c r="BB38" s="7"/>
      <c r="BC38" s="7"/>
      <c r="BD38" s="7"/>
      <c r="BE38" s="7"/>
      <c r="BF38" s="7"/>
      <c r="BG38" s="7"/>
      <c r="BH38" s="7"/>
      <c r="BI38" s="7"/>
      <c r="BJ38" s="7"/>
    </row>
    <row r="39" spans="1:62" s="64" customFormat="1" ht="16.5" customHeight="1">
      <c r="A39" s="15"/>
      <c r="B39" s="74"/>
      <c r="C39" s="84" t="s">
        <v>37</v>
      </c>
      <c r="D39" s="96">
        <v>104</v>
      </c>
      <c r="E39" s="107">
        <v>54.8</v>
      </c>
      <c r="F39" s="112">
        <v>34.6</v>
      </c>
      <c r="G39" s="112">
        <v>48.1</v>
      </c>
      <c r="H39" s="112">
        <v>15.4</v>
      </c>
      <c r="I39" s="112">
        <v>1.9</v>
      </c>
      <c r="J39" s="112">
        <v>3.8</v>
      </c>
      <c r="K39" s="112">
        <v>5.8</v>
      </c>
      <c r="L39" s="112">
        <v>4.8</v>
      </c>
      <c r="M39" s="112">
        <v>1.9</v>
      </c>
      <c r="N39" s="112">
        <v>10.6</v>
      </c>
      <c r="O39" s="112">
        <v>8.6999999999999993</v>
      </c>
      <c r="P39" s="112">
        <v>1</v>
      </c>
      <c r="Q39" s="112">
        <v>1</v>
      </c>
      <c r="R39" s="112">
        <v>8.6999999999999993</v>
      </c>
      <c r="S39" s="112">
        <v>14.4</v>
      </c>
      <c r="T39" s="112">
        <v>26</v>
      </c>
      <c r="U39" s="112">
        <v>4.8</v>
      </c>
      <c r="V39" s="117">
        <v>4.8</v>
      </c>
      <c r="AR39" s="7"/>
      <c r="AS39" s="7"/>
      <c r="AT39" s="7"/>
      <c r="AU39" s="7"/>
      <c r="AV39" s="7"/>
      <c r="AW39" s="7"/>
      <c r="AX39" s="7"/>
      <c r="AY39" s="7"/>
      <c r="AZ39" s="7"/>
      <c r="BA39" s="7"/>
      <c r="BB39" s="7"/>
      <c r="BC39" s="7"/>
      <c r="BD39" s="7"/>
      <c r="BE39" s="7"/>
      <c r="BF39" s="7"/>
      <c r="BG39" s="7"/>
      <c r="BH39" s="7"/>
      <c r="BI39" s="7"/>
      <c r="BJ39" s="7"/>
    </row>
    <row r="40" spans="1:62" s="64" customFormat="1" ht="16.5" customHeight="1">
      <c r="A40" s="15"/>
      <c r="B40" s="74"/>
      <c r="C40" s="85" t="s">
        <v>104</v>
      </c>
      <c r="D40" s="98">
        <v>65</v>
      </c>
      <c r="E40" s="107">
        <v>50.8</v>
      </c>
      <c r="F40" s="112">
        <v>27.7</v>
      </c>
      <c r="G40" s="112">
        <v>50.8</v>
      </c>
      <c r="H40" s="112">
        <v>15.4</v>
      </c>
      <c r="I40" s="112">
        <v>1.5</v>
      </c>
      <c r="J40" s="112">
        <v>4.5999999999999996</v>
      </c>
      <c r="K40" s="112">
        <v>1.5</v>
      </c>
      <c r="L40" s="112">
        <v>6.2</v>
      </c>
      <c r="M40" s="112" t="s">
        <v>70</v>
      </c>
      <c r="N40" s="112">
        <v>9.1999999999999993</v>
      </c>
      <c r="O40" s="112">
        <v>4.5999999999999996</v>
      </c>
      <c r="P40" s="112">
        <v>1.5</v>
      </c>
      <c r="Q40" s="112" t="s">
        <v>70</v>
      </c>
      <c r="R40" s="112">
        <v>7.7</v>
      </c>
      <c r="S40" s="112">
        <v>12.3</v>
      </c>
      <c r="T40" s="112">
        <v>23.1</v>
      </c>
      <c r="U40" s="112">
        <v>1.5</v>
      </c>
      <c r="V40" s="119">
        <v>4.5999999999999996</v>
      </c>
      <c r="AR40" s="7"/>
      <c r="AS40" s="7"/>
      <c r="AT40" s="7"/>
      <c r="AU40" s="7"/>
      <c r="AV40" s="7"/>
      <c r="AW40" s="7"/>
      <c r="AX40" s="7"/>
      <c r="AY40" s="7"/>
      <c r="AZ40" s="7"/>
      <c r="BA40" s="7"/>
      <c r="BB40" s="7"/>
      <c r="BC40" s="7"/>
      <c r="BD40" s="7"/>
      <c r="BE40" s="7"/>
      <c r="BF40" s="7"/>
      <c r="BG40" s="7"/>
      <c r="BH40" s="7"/>
      <c r="BI40" s="7"/>
      <c r="BJ40" s="7"/>
    </row>
    <row r="41" spans="1:62" s="64" customFormat="1" ht="16.5" customHeight="1">
      <c r="A41" s="15"/>
      <c r="B41" s="74"/>
      <c r="C41" s="91" t="s">
        <v>1</v>
      </c>
      <c r="D41" s="96">
        <v>72</v>
      </c>
      <c r="E41" s="107">
        <v>61.1</v>
      </c>
      <c r="F41" s="112">
        <v>29.2</v>
      </c>
      <c r="G41" s="112">
        <v>50</v>
      </c>
      <c r="H41" s="112">
        <v>15.3</v>
      </c>
      <c r="I41" s="112">
        <v>5.6</v>
      </c>
      <c r="J41" s="112">
        <v>5.6</v>
      </c>
      <c r="K41" s="112">
        <v>4.2</v>
      </c>
      <c r="L41" s="112">
        <v>4.2</v>
      </c>
      <c r="M41" s="112">
        <v>5.6</v>
      </c>
      <c r="N41" s="112">
        <v>11.1</v>
      </c>
      <c r="O41" s="112">
        <v>5.6</v>
      </c>
      <c r="P41" s="112">
        <v>2.8</v>
      </c>
      <c r="Q41" s="112" t="s">
        <v>70</v>
      </c>
      <c r="R41" s="112">
        <v>8.3000000000000007</v>
      </c>
      <c r="S41" s="112">
        <v>13.9</v>
      </c>
      <c r="T41" s="112">
        <v>27.8</v>
      </c>
      <c r="U41" s="112">
        <v>1.4</v>
      </c>
      <c r="V41" s="117">
        <v>2.8</v>
      </c>
      <c r="AR41" s="7"/>
      <c r="AS41" s="7"/>
      <c r="AT41" s="7"/>
      <c r="AU41" s="7"/>
      <c r="AV41" s="7"/>
      <c r="AW41" s="7"/>
      <c r="AX41" s="7"/>
      <c r="AY41" s="7"/>
      <c r="AZ41" s="7"/>
      <c r="BA41" s="7"/>
      <c r="BB41" s="7"/>
      <c r="BC41" s="7"/>
      <c r="BD41" s="7"/>
      <c r="BE41" s="7"/>
      <c r="BF41" s="7"/>
      <c r="BG41" s="7"/>
      <c r="BH41" s="7"/>
      <c r="BI41" s="7"/>
      <c r="BJ41" s="7"/>
    </row>
    <row r="42" spans="1:62" s="64" customFormat="1" ht="16.5" customHeight="1">
      <c r="A42" s="15"/>
      <c r="B42" s="74"/>
      <c r="C42" s="91" t="s">
        <v>15</v>
      </c>
      <c r="D42" s="98">
        <v>589</v>
      </c>
      <c r="E42" s="107">
        <v>62.6</v>
      </c>
      <c r="F42" s="112">
        <v>32.799999999999997</v>
      </c>
      <c r="G42" s="112">
        <v>23.4</v>
      </c>
      <c r="H42" s="112">
        <v>31.7</v>
      </c>
      <c r="I42" s="112">
        <v>2.2000000000000002</v>
      </c>
      <c r="J42" s="112">
        <v>6.6</v>
      </c>
      <c r="K42" s="112">
        <v>8.8000000000000007</v>
      </c>
      <c r="L42" s="112">
        <v>4.8</v>
      </c>
      <c r="M42" s="112">
        <v>1.5</v>
      </c>
      <c r="N42" s="112">
        <v>7.8</v>
      </c>
      <c r="O42" s="112">
        <v>2</v>
      </c>
      <c r="P42" s="112">
        <v>1.7</v>
      </c>
      <c r="Q42" s="112">
        <v>3.6</v>
      </c>
      <c r="R42" s="112">
        <v>11.4</v>
      </c>
      <c r="S42" s="112">
        <v>11.4</v>
      </c>
      <c r="T42" s="112">
        <v>32.1</v>
      </c>
      <c r="U42" s="112">
        <v>2.7</v>
      </c>
      <c r="V42" s="119">
        <v>7.8</v>
      </c>
      <c r="AR42" s="7"/>
      <c r="AS42" s="7"/>
      <c r="AT42" s="7"/>
      <c r="AU42" s="7"/>
      <c r="AV42" s="7"/>
      <c r="AW42" s="7"/>
      <c r="AX42" s="7"/>
      <c r="AY42" s="7"/>
      <c r="AZ42" s="7"/>
      <c r="BA42" s="7"/>
      <c r="BB42" s="7"/>
      <c r="BC42" s="7"/>
      <c r="BD42" s="7"/>
      <c r="BE42" s="7"/>
      <c r="BF42" s="7"/>
      <c r="BG42" s="7"/>
      <c r="BH42" s="7"/>
      <c r="BI42" s="7"/>
      <c r="BJ42" s="7"/>
    </row>
    <row r="43" spans="1:62" s="64" customFormat="1" ht="16.5" customHeight="1">
      <c r="A43" s="15"/>
      <c r="B43" s="75"/>
      <c r="C43" s="92" t="s">
        <v>129</v>
      </c>
      <c r="D43" s="101">
        <v>183</v>
      </c>
      <c r="E43" s="108">
        <v>45.9</v>
      </c>
      <c r="F43" s="113">
        <v>31.1</v>
      </c>
      <c r="G43" s="113">
        <v>45.4</v>
      </c>
      <c r="H43" s="113">
        <v>20.8</v>
      </c>
      <c r="I43" s="113">
        <v>4.4000000000000004</v>
      </c>
      <c r="J43" s="113">
        <v>5.5</v>
      </c>
      <c r="K43" s="113">
        <v>6</v>
      </c>
      <c r="L43" s="113">
        <v>1.6</v>
      </c>
      <c r="M43" s="113">
        <v>2.7</v>
      </c>
      <c r="N43" s="113">
        <v>8.6999999999999993</v>
      </c>
      <c r="O43" s="113">
        <v>6.6</v>
      </c>
      <c r="P43" s="113">
        <v>1.6</v>
      </c>
      <c r="Q43" s="113">
        <v>1.6</v>
      </c>
      <c r="R43" s="113">
        <v>7.7</v>
      </c>
      <c r="S43" s="113">
        <v>10.9</v>
      </c>
      <c r="T43" s="113">
        <v>25.7</v>
      </c>
      <c r="U43" s="113">
        <v>2.2000000000000002</v>
      </c>
      <c r="V43" s="121">
        <v>7.7</v>
      </c>
      <c r="AR43" s="7"/>
      <c r="AS43" s="7"/>
      <c r="AT43" s="7"/>
      <c r="AU43" s="7"/>
      <c r="AV43" s="7"/>
      <c r="AW43" s="7"/>
      <c r="AX43" s="7"/>
      <c r="AY43" s="7"/>
      <c r="AZ43" s="7"/>
      <c r="BA43" s="7"/>
      <c r="BB43" s="7"/>
      <c r="BC43" s="7"/>
      <c r="BD43" s="7"/>
      <c r="BE43" s="7"/>
      <c r="BF43" s="7"/>
      <c r="BG43" s="7"/>
      <c r="BH43" s="7"/>
      <c r="BI43" s="7"/>
      <c r="BJ43" s="7"/>
    </row>
    <row r="44" spans="1:62" s="15" customFormat="1" ht="16.5" customHeight="1">
      <c r="B44" s="74" t="s">
        <v>105</v>
      </c>
      <c r="C44" s="83" t="s">
        <v>123</v>
      </c>
      <c r="D44" s="98">
        <v>54</v>
      </c>
      <c r="E44" s="104">
        <v>51.9</v>
      </c>
      <c r="F44" s="111">
        <v>27.8</v>
      </c>
      <c r="G44" s="111">
        <v>16.7</v>
      </c>
      <c r="H44" s="111">
        <v>33.299999999999997</v>
      </c>
      <c r="I44" s="111">
        <v>3.7</v>
      </c>
      <c r="J44" s="111">
        <v>5.6</v>
      </c>
      <c r="K44" s="111">
        <v>11.1</v>
      </c>
      <c r="L44" s="111">
        <v>3.7</v>
      </c>
      <c r="M44" s="111" t="s">
        <v>70</v>
      </c>
      <c r="N44" s="111">
        <v>3.7</v>
      </c>
      <c r="O44" s="111">
        <v>5.6</v>
      </c>
      <c r="P44" s="111">
        <v>1.9</v>
      </c>
      <c r="Q44" s="111">
        <v>3.7</v>
      </c>
      <c r="R44" s="111">
        <v>13</v>
      </c>
      <c r="S44" s="111">
        <v>9.3000000000000007</v>
      </c>
      <c r="T44" s="111">
        <v>24.1</v>
      </c>
      <c r="U44" s="111" t="s">
        <v>70</v>
      </c>
      <c r="V44" s="120">
        <v>16.7</v>
      </c>
      <c r="AR44" s="7"/>
      <c r="AS44" s="7"/>
      <c r="AT44" s="7"/>
      <c r="AU44" s="7"/>
      <c r="AV44" s="7"/>
      <c r="AW44" s="7"/>
      <c r="AX44" s="7"/>
      <c r="AY44" s="7"/>
      <c r="AZ44" s="7"/>
      <c r="BA44" s="7"/>
      <c r="BB44" s="7"/>
      <c r="BC44" s="7"/>
      <c r="BD44" s="7"/>
      <c r="BE44" s="7"/>
      <c r="BF44" s="7"/>
      <c r="BG44" s="7"/>
      <c r="BH44" s="7"/>
      <c r="BI44" s="7"/>
      <c r="BJ44" s="7"/>
    </row>
    <row r="45" spans="1:62" s="64" customFormat="1" ht="16.5" customHeight="1">
      <c r="A45" s="15"/>
      <c r="B45" s="74"/>
      <c r="C45" s="84" t="s">
        <v>5</v>
      </c>
      <c r="D45" s="96">
        <v>124</v>
      </c>
      <c r="E45" s="105">
        <v>53.2</v>
      </c>
      <c r="F45" s="112">
        <v>31.5</v>
      </c>
      <c r="G45" s="112">
        <v>12.1</v>
      </c>
      <c r="H45" s="112">
        <v>35.5</v>
      </c>
      <c r="I45" s="112">
        <v>2.4</v>
      </c>
      <c r="J45" s="112">
        <v>7.3</v>
      </c>
      <c r="K45" s="112">
        <v>8.1</v>
      </c>
      <c r="L45" s="112">
        <v>3.2</v>
      </c>
      <c r="M45" s="112">
        <v>1.6</v>
      </c>
      <c r="N45" s="112">
        <v>8.9</v>
      </c>
      <c r="O45" s="112">
        <v>3.2</v>
      </c>
      <c r="P45" s="112">
        <v>2.4</v>
      </c>
      <c r="Q45" s="112">
        <v>2.4</v>
      </c>
      <c r="R45" s="112">
        <v>14.5</v>
      </c>
      <c r="S45" s="112">
        <v>9.6999999999999993</v>
      </c>
      <c r="T45" s="112">
        <v>28.2</v>
      </c>
      <c r="U45" s="112">
        <v>2.4</v>
      </c>
      <c r="V45" s="117">
        <v>14.5</v>
      </c>
      <c r="AR45" s="7"/>
      <c r="AS45" s="7"/>
      <c r="AT45" s="7"/>
      <c r="AU45" s="7"/>
      <c r="AV45" s="7"/>
      <c r="AW45" s="7"/>
      <c r="AX45" s="7"/>
      <c r="AY45" s="7"/>
      <c r="AZ45" s="7"/>
      <c r="BA45" s="7"/>
      <c r="BB45" s="7"/>
      <c r="BC45" s="7"/>
      <c r="BD45" s="7"/>
      <c r="BE45" s="7"/>
      <c r="BF45" s="7"/>
      <c r="BG45" s="7"/>
      <c r="BH45" s="7"/>
      <c r="BI45" s="7"/>
      <c r="BJ45" s="7"/>
    </row>
    <row r="46" spans="1:62" s="64" customFormat="1" ht="16.5" customHeight="1">
      <c r="A46" s="15"/>
      <c r="B46" s="74"/>
      <c r="C46" s="85" t="s">
        <v>125</v>
      </c>
      <c r="D46" s="95">
        <v>216</v>
      </c>
      <c r="E46" s="105">
        <v>59.7</v>
      </c>
      <c r="F46" s="112">
        <v>31.5</v>
      </c>
      <c r="G46" s="112">
        <v>23.6</v>
      </c>
      <c r="H46" s="112">
        <v>34.700000000000003</v>
      </c>
      <c r="I46" s="112">
        <v>0.9</v>
      </c>
      <c r="J46" s="112">
        <v>6</v>
      </c>
      <c r="K46" s="112">
        <v>10.6</v>
      </c>
      <c r="L46" s="112">
        <v>2.2999999999999998</v>
      </c>
      <c r="M46" s="112">
        <v>0.5</v>
      </c>
      <c r="N46" s="112">
        <v>9.6999999999999993</v>
      </c>
      <c r="O46" s="112">
        <v>2.2999999999999998</v>
      </c>
      <c r="P46" s="112">
        <v>1.4</v>
      </c>
      <c r="Q46" s="112">
        <v>5.6</v>
      </c>
      <c r="R46" s="112">
        <v>10.199999999999999</v>
      </c>
      <c r="S46" s="112">
        <v>11.1</v>
      </c>
      <c r="T46" s="112">
        <v>31</v>
      </c>
      <c r="U46" s="112">
        <v>3.7</v>
      </c>
      <c r="V46" s="118">
        <v>4.2</v>
      </c>
      <c r="AR46" s="7"/>
      <c r="AS46" s="7"/>
      <c r="AT46" s="7"/>
      <c r="AU46" s="7"/>
      <c r="AV46" s="7"/>
      <c r="AW46" s="7"/>
      <c r="AX46" s="7"/>
      <c r="AY46" s="7"/>
      <c r="AZ46" s="7"/>
      <c r="BA46" s="7"/>
      <c r="BB46" s="7"/>
      <c r="BC46" s="7"/>
      <c r="BD46" s="7"/>
      <c r="BE46" s="7"/>
      <c r="BF46" s="7"/>
      <c r="BG46" s="7"/>
      <c r="BH46" s="7"/>
      <c r="BI46" s="7"/>
      <c r="BJ46" s="7"/>
    </row>
    <row r="47" spans="1:62" s="64" customFormat="1" ht="16.5" customHeight="1">
      <c r="A47" s="15"/>
      <c r="B47" s="74"/>
      <c r="C47" s="85" t="s">
        <v>14</v>
      </c>
      <c r="D47" s="98">
        <v>150</v>
      </c>
      <c r="E47" s="105">
        <v>61.3</v>
      </c>
      <c r="F47" s="112">
        <v>34</v>
      </c>
      <c r="G47" s="112">
        <v>26.7</v>
      </c>
      <c r="H47" s="112">
        <v>27.3</v>
      </c>
      <c r="I47" s="112">
        <v>4</v>
      </c>
      <c r="J47" s="112">
        <v>6.7</v>
      </c>
      <c r="K47" s="112">
        <v>8</v>
      </c>
      <c r="L47" s="112">
        <v>2.7</v>
      </c>
      <c r="M47" s="112">
        <v>2.7</v>
      </c>
      <c r="N47" s="112">
        <v>10</v>
      </c>
      <c r="O47" s="112">
        <v>4</v>
      </c>
      <c r="P47" s="112">
        <v>3.3</v>
      </c>
      <c r="Q47" s="112">
        <v>2</v>
      </c>
      <c r="R47" s="112">
        <v>10</v>
      </c>
      <c r="S47" s="112">
        <v>9.3000000000000007</v>
      </c>
      <c r="T47" s="112">
        <v>24</v>
      </c>
      <c r="U47" s="112">
        <v>3.3</v>
      </c>
      <c r="V47" s="119">
        <v>6.7</v>
      </c>
      <c r="AR47" s="7"/>
      <c r="AS47" s="7"/>
      <c r="AT47" s="7"/>
      <c r="AU47" s="7"/>
      <c r="AV47" s="7"/>
      <c r="AW47" s="7"/>
      <c r="AX47" s="7"/>
      <c r="AY47" s="7"/>
      <c r="AZ47" s="7"/>
      <c r="BA47" s="7"/>
      <c r="BB47" s="7"/>
      <c r="BC47" s="7"/>
      <c r="BD47" s="7"/>
      <c r="BE47" s="7"/>
      <c r="BF47" s="7"/>
      <c r="BG47" s="7"/>
      <c r="BH47" s="7"/>
      <c r="BI47" s="7"/>
      <c r="BJ47" s="7"/>
    </row>
    <row r="48" spans="1:62" s="64" customFormat="1" ht="16.5" customHeight="1">
      <c r="A48" s="15"/>
      <c r="B48" s="74"/>
      <c r="C48" s="86" t="s">
        <v>88</v>
      </c>
      <c r="D48" s="96">
        <v>181</v>
      </c>
      <c r="E48" s="105">
        <v>51.4</v>
      </c>
      <c r="F48" s="112">
        <v>37.6</v>
      </c>
      <c r="G48" s="112">
        <v>46.4</v>
      </c>
      <c r="H48" s="112">
        <v>19.3</v>
      </c>
      <c r="I48" s="112">
        <v>3.9</v>
      </c>
      <c r="J48" s="112">
        <v>5</v>
      </c>
      <c r="K48" s="112">
        <v>8.3000000000000007</v>
      </c>
      <c r="L48" s="112">
        <v>6.6</v>
      </c>
      <c r="M48" s="112">
        <v>2.8</v>
      </c>
      <c r="N48" s="112">
        <v>9.4</v>
      </c>
      <c r="O48" s="112">
        <v>3.9</v>
      </c>
      <c r="P48" s="112">
        <v>0.6</v>
      </c>
      <c r="Q48" s="112">
        <v>1.1000000000000001</v>
      </c>
      <c r="R48" s="112">
        <v>9.9</v>
      </c>
      <c r="S48" s="112">
        <v>13.3</v>
      </c>
      <c r="T48" s="112">
        <v>26</v>
      </c>
      <c r="U48" s="112">
        <v>3.3</v>
      </c>
      <c r="V48" s="117">
        <v>5</v>
      </c>
      <c r="AR48" s="7"/>
      <c r="AS48" s="7"/>
      <c r="AT48" s="7"/>
      <c r="AU48" s="7"/>
      <c r="AV48" s="7"/>
      <c r="AW48" s="7"/>
      <c r="AX48" s="7"/>
      <c r="AY48" s="7"/>
      <c r="AZ48" s="7"/>
      <c r="BA48" s="7"/>
      <c r="BB48" s="7"/>
      <c r="BC48" s="7"/>
      <c r="BD48" s="7"/>
      <c r="BE48" s="7"/>
      <c r="BF48" s="7"/>
      <c r="BG48" s="7"/>
      <c r="BH48" s="7"/>
      <c r="BI48" s="7"/>
      <c r="BJ48" s="7"/>
    </row>
    <row r="49" spans="1:62" s="64" customFormat="1" ht="16.5" customHeight="1">
      <c r="A49" s="15"/>
      <c r="B49" s="74"/>
      <c r="C49" s="83" t="s">
        <v>132</v>
      </c>
      <c r="D49" s="98">
        <v>94</v>
      </c>
      <c r="E49" s="105">
        <v>54.3</v>
      </c>
      <c r="F49" s="112">
        <v>27.7</v>
      </c>
      <c r="G49" s="112">
        <v>52.1</v>
      </c>
      <c r="H49" s="112">
        <v>10.6</v>
      </c>
      <c r="I49" s="112">
        <v>2.1</v>
      </c>
      <c r="J49" s="112">
        <v>1.1000000000000001</v>
      </c>
      <c r="K49" s="112">
        <v>3.2</v>
      </c>
      <c r="L49" s="112">
        <v>2.1</v>
      </c>
      <c r="M49" s="112">
        <v>3.2</v>
      </c>
      <c r="N49" s="112">
        <v>4.3</v>
      </c>
      <c r="O49" s="112">
        <v>3.2</v>
      </c>
      <c r="P49" s="112" t="s">
        <v>70</v>
      </c>
      <c r="Q49" s="112" t="s">
        <v>70</v>
      </c>
      <c r="R49" s="112">
        <v>4.3</v>
      </c>
      <c r="S49" s="112">
        <v>6.4</v>
      </c>
      <c r="T49" s="112">
        <v>27.7</v>
      </c>
      <c r="U49" s="112">
        <v>4.3</v>
      </c>
      <c r="V49" s="119">
        <v>9.6</v>
      </c>
      <c r="AR49" s="7"/>
      <c r="AS49" s="7"/>
      <c r="AT49" s="7"/>
      <c r="AU49" s="7"/>
      <c r="AV49" s="7"/>
      <c r="AW49" s="7"/>
      <c r="AX49" s="7"/>
      <c r="AY49" s="7"/>
      <c r="AZ49" s="7"/>
      <c r="BA49" s="7"/>
      <c r="BB49" s="7"/>
      <c r="BC49" s="7"/>
      <c r="BD49" s="7"/>
      <c r="BE49" s="7"/>
      <c r="BF49" s="7"/>
      <c r="BG49" s="7"/>
      <c r="BH49" s="7"/>
      <c r="BI49" s="7"/>
      <c r="BJ49" s="7"/>
    </row>
    <row r="50" spans="1:62" s="15" customFormat="1" ht="16.5" customHeight="1">
      <c r="B50" s="74"/>
      <c r="C50" s="87" t="s">
        <v>133</v>
      </c>
      <c r="D50" s="96">
        <v>63</v>
      </c>
      <c r="E50" s="105">
        <v>68.3</v>
      </c>
      <c r="F50" s="112">
        <v>34.9</v>
      </c>
      <c r="G50" s="112">
        <v>41.3</v>
      </c>
      <c r="H50" s="112">
        <v>20.6</v>
      </c>
      <c r="I50" s="112">
        <v>4.8</v>
      </c>
      <c r="J50" s="112">
        <v>9.5</v>
      </c>
      <c r="K50" s="112">
        <v>1.6</v>
      </c>
      <c r="L50" s="112">
        <v>11.1</v>
      </c>
      <c r="M50" s="112">
        <v>3.2</v>
      </c>
      <c r="N50" s="112">
        <v>11.1</v>
      </c>
      <c r="O50" s="112">
        <v>6.3</v>
      </c>
      <c r="P50" s="112">
        <v>1.6</v>
      </c>
      <c r="Q50" s="112" t="s">
        <v>70</v>
      </c>
      <c r="R50" s="112">
        <v>6.3</v>
      </c>
      <c r="S50" s="112">
        <v>15.9</v>
      </c>
      <c r="T50" s="112">
        <v>39.700000000000003</v>
      </c>
      <c r="U50" s="112">
        <v>4.8</v>
      </c>
      <c r="V50" s="117">
        <v>1.6</v>
      </c>
      <c r="AR50" s="7"/>
      <c r="AS50" s="7"/>
      <c r="AT50" s="7"/>
      <c r="AU50" s="7"/>
      <c r="AV50" s="7"/>
      <c r="AW50" s="7"/>
      <c r="AX50" s="7"/>
      <c r="AY50" s="7"/>
      <c r="AZ50" s="7"/>
      <c r="BA50" s="7"/>
      <c r="BB50" s="7"/>
      <c r="BC50" s="7"/>
      <c r="BD50" s="7"/>
      <c r="BE50" s="7"/>
      <c r="BF50" s="7"/>
      <c r="BG50" s="7"/>
      <c r="BH50" s="7"/>
      <c r="BI50" s="7"/>
      <c r="BJ50" s="7"/>
    </row>
    <row r="51" spans="1:62" s="64" customFormat="1" ht="16.5" customHeight="1">
      <c r="A51" s="15"/>
      <c r="B51" s="75"/>
      <c r="C51" s="92" t="s">
        <v>94</v>
      </c>
      <c r="D51" s="97">
        <v>59</v>
      </c>
      <c r="E51" s="106">
        <v>69.5</v>
      </c>
      <c r="F51" s="110">
        <v>39</v>
      </c>
      <c r="G51" s="110">
        <v>47.5</v>
      </c>
      <c r="H51" s="110">
        <v>16.899999999999999</v>
      </c>
      <c r="I51" s="110">
        <v>5.0999999999999996</v>
      </c>
      <c r="J51" s="110">
        <v>10.199999999999999</v>
      </c>
      <c r="K51" s="110">
        <v>3.4</v>
      </c>
      <c r="L51" s="110">
        <v>3.4</v>
      </c>
      <c r="M51" s="110">
        <v>5.0999999999999996</v>
      </c>
      <c r="N51" s="110">
        <v>3.4</v>
      </c>
      <c r="O51" s="110">
        <v>5.0999999999999996</v>
      </c>
      <c r="P51" s="110">
        <v>1.7</v>
      </c>
      <c r="Q51" s="110">
        <v>1.7</v>
      </c>
      <c r="R51" s="110">
        <v>15.3</v>
      </c>
      <c r="S51" s="110">
        <v>22</v>
      </c>
      <c r="T51" s="110">
        <v>40.700000000000003</v>
      </c>
      <c r="U51" s="110" t="s">
        <v>70</v>
      </c>
      <c r="V51" s="115" t="s">
        <v>70</v>
      </c>
      <c r="AR51" s="7"/>
      <c r="AS51" s="7"/>
      <c r="AT51" s="7"/>
      <c r="AU51" s="7"/>
      <c r="AV51" s="7"/>
      <c r="AW51" s="7"/>
      <c r="AX51" s="7"/>
      <c r="AY51" s="7"/>
      <c r="AZ51" s="7"/>
      <c r="BA51" s="7"/>
      <c r="BB51" s="7"/>
      <c r="BC51" s="7"/>
      <c r="BD51" s="7"/>
      <c r="BE51" s="7"/>
      <c r="BF51" s="7"/>
      <c r="BG51" s="7"/>
      <c r="BH51" s="7"/>
      <c r="BI51" s="7"/>
      <c r="BJ51" s="7"/>
    </row>
    <row r="52" spans="1:62" s="64" customFormat="1" ht="16.5" customHeight="1">
      <c r="A52" s="15"/>
      <c r="B52" s="74" t="s">
        <v>225</v>
      </c>
      <c r="C52" s="85" t="s">
        <v>221</v>
      </c>
      <c r="D52" s="95">
        <v>831</v>
      </c>
      <c r="E52" s="107">
        <v>59.7</v>
      </c>
      <c r="F52" s="112">
        <v>33.9</v>
      </c>
      <c r="G52" s="112">
        <v>30.7</v>
      </c>
      <c r="H52" s="112">
        <v>26.5</v>
      </c>
      <c r="I52" s="112">
        <v>3</v>
      </c>
      <c r="J52" s="112">
        <v>6.1</v>
      </c>
      <c r="K52" s="112">
        <v>7.8</v>
      </c>
      <c r="L52" s="112">
        <v>4</v>
      </c>
      <c r="M52" s="112">
        <v>2.2000000000000002</v>
      </c>
      <c r="N52" s="112">
        <v>8.1999999999999993</v>
      </c>
      <c r="O52" s="112">
        <v>3.2</v>
      </c>
      <c r="P52" s="112">
        <v>1.7</v>
      </c>
      <c r="Q52" s="112">
        <v>2.5</v>
      </c>
      <c r="R52" s="112">
        <v>10.1</v>
      </c>
      <c r="S52" s="112">
        <v>11.2</v>
      </c>
      <c r="T52" s="112">
        <v>30.6</v>
      </c>
      <c r="U52" s="112">
        <v>3.1</v>
      </c>
      <c r="V52" s="118">
        <v>7</v>
      </c>
      <c r="AR52" s="7"/>
      <c r="AS52" s="7"/>
      <c r="AT52" s="7"/>
      <c r="AU52" s="7"/>
      <c r="AV52" s="7"/>
      <c r="AW52" s="7"/>
      <c r="AX52" s="7"/>
      <c r="AY52" s="7"/>
      <c r="AZ52" s="7"/>
      <c r="BA52" s="7"/>
      <c r="BB52" s="7"/>
      <c r="BC52" s="7"/>
      <c r="BD52" s="7"/>
      <c r="BE52" s="7"/>
      <c r="BF52" s="7"/>
      <c r="BG52" s="7"/>
      <c r="BH52" s="7"/>
      <c r="BI52" s="7"/>
      <c r="BJ52" s="7"/>
    </row>
    <row r="53" spans="1:62" s="64" customFormat="1" ht="16.5" customHeight="1">
      <c r="A53" s="15"/>
      <c r="B53" s="75"/>
      <c r="C53" s="88" t="s">
        <v>222</v>
      </c>
      <c r="D53" s="97">
        <v>132</v>
      </c>
      <c r="E53" s="108">
        <v>46.2</v>
      </c>
      <c r="F53" s="113">
        <v>26.5</v>
      </c>
      <c r="G53" s="113">
        <v>43.2</v>
      </c>
      <c r="H53" s="113">
        <v>23.5</v>
      </c>
      <c r="I53" s="113">
        <v>3</v>
      </c>
      <c r="J53" s="113">
        <v>4.5</v>
      </c>
      <c r="K53" s="113">
        <v>6.1</v>
      </c>
      <c r="L53" s="113">
        <v>3.8</v>
      </c>
      <c r="M53" s="113">
        <v>1.5</v>
      </c>
      <c r="N53" s="113">
        <v>9.1</v>
      </c>
      <c r="O53" s="113">
        <v>6.1</v>
      </c>
      <c r="P53" s="113">
        <v>1.5</v>
      </c>
      <c r="Q53" s="113">
        <v>2.2999999999999998</v>
      </c>
      <c r="R53" s="113">
        <v>11.4</v>
      </c>
      <c r="S53" s="113">
        <v>12.9</v>
      </c>
      <c r="T53" s="113">
        <v>21.2</v>
      </c>
      <c r="U53" s="113">
        <v>2.2999999999999998</v>
      </c>
      <c r="V53" s="119">
        <v>6.8</v>
      </c>
      <c r="AR53" s="7"/>
      <c r="AS53" s="7"/>
      <c r="AT53" s="7"/>
      <c r="AU53" s="7"/>
      <c r="AV53" s="7"/>
      <c r="AW53" s="7"/>
      <c r="AX53" s="7"/>
      <c r="AY53" s="7"/>
      <c r="AZ53" s="7"/>
      <c r="BA53" s="7"/>
      <c r="BB53" s="7"/>
      <c r="BC53" s="7"/>
      <c r="BD53" s="7"/>
      <c r="BE53" s="7"/>
      <c r="BF53" s="7"/>
      <c r="BG53" s="7"/>
      <c r="BH53" s="7"/>
      <c r="BI53" s="7"/>
      <c r="BJ53" s="7"/>
    </row>
    <row r="54" spans="1:62" s="15" customFormat="1" ht="16.5" customHeight="1">
      <c r="B54" s="74" t="s">
        <v>228</v>
      </c>
      <c r="C54" s="83" t="s">
        <v>120</v>
      </c>
      <c r="D54" s="98">
        <v>393</v>
      </c>
      <c r="E54" s="104">
        <v>57.3</v>
      </c>
      <c r="F54" s="111">
        <v>31.8</v>
      </c>
      <c r="G54" s="111">
        <v>38.4</v>
      </c>
      <c r="H54" s="111">
        <v>18.8</v>
      </c>
      <c r="I54" s="111">
        <v>4.3</v>
      </c>
      <c r="J54" s="111">
        <v>5.9</v>
      </c>
      <c r="K54" s="111">
        <v>7.1</v>
      </c>
      <c r="L54" s="111">
        <v>3.3</v>
      </c>
      <c r="M54" s="111">
        <v>2.2999999999999998</v>
      </c>
      <c r="N54" s="111">
        <v>8.9</v>
      </c>
      <c r="O54" s="111">
        <v>4.5999999999999996</v>
      </c>
      <c r="P54" s="111">
        <v>2</v>
      </c>
      <c r="Q54" s="111">
        <v>0.8</v>
      </c>
      <c r="R54" s="111">
        <v>12</v>
      </c>
      <c r="S54" s="111">
        <v>10.4</v>
      </c>
      <c r="T54" s="111">
        <v>24.9</v>
      </c>
      <c r="U54" s="111">
        <v>3.8</v>
      </c>
      <c r="V54" s="120">
        <v>6.1</v>
      </c>
      <c r="AR54" s="7"/>
      <c r="AS54" s="7"/>
      <c r="AT54" s="7"/>
      <c r="AU54" s="7"/>
      <c r="AV54" s="7"/>
      <c r="AW54" s="7"/>
      <c r="AX54" s="7"/>
      <c r="AY54" s="7"/>
      <c r="AZ54" s="7"/>
      <c r="BA54" s="7"/>
      <c r="BB54" s="7"/>
      <c r="BC54" s="7"/>
      <c r="BD54" s="7"/>
      <c r="BE54" s="7"/>
      <c r="BF54" s="7"/>
      <c r="BG54" s="7"/>
      <c r="BH54" s="7"/>
      <c r="BI54" s="7"/>
      <c r="BJ54" s="7"/>
    </row>
    <row r="55" spans="1:62" s="64" customFormat="1" ht="16.5" customHeight="1">
      <c r="A55" s="15"/>
      <c r="B55" s="74"/>
      <c r="C55" s="84" t="s">
        <v>134</v>
      </c>
      <c r="D55" s="96">
        <v>60</v>
      </c>
      <c r="E55" s="105">
        <v>63.3</v>
      </c>
      <c r="F55" s="112">
        <v>40</v>
      </c>
      <c r="G55" s="112">
        <v>30</v>
      </c>
      <c r="H55" s="112">
        <v>40</v>
      </c>
      <c r="I55" s="112">
        <v>6.7</v>
      </c>
      <c r="J55" s="112">
        <v>8.3000000000000007</v>
      </c>
      <c r="K55" s="112">
        <v>8.3000000000000007</v>
      </c>
      <c r="L55" s="112">
        <v>10</v>
      </c>
      <c r="M55" s="112">
        <v>1.7</v>
      </c>
      <c r="N55" s="112">
        <v>8.3000000000000007</v>
      </c>
      <c r="O55" s="112">
        <v>8.3000000000000007</v>
      </c>
      <c r="P55" s="112">
        <v>5</v>
      </c>
      <c r="Q55" s="112">
        <v>8.3000000000000007</v>
      </c>
      <c r="R55" s="112">
        <v>10</v>
      </c>
      <c r="S55" s="112">
        <v>16.7</v>
      </c>
      <c r="T55" s="112">
        <v>33.299999999999997</v>
      </c>
      <c r="U55" s="112">
        <v>3.3</v>
      </c>
      <c r="V55" s="117">
        <v>5</v>
      </c>
      <c r="AR55" s="7"/>
      <c r="AS55" s="7"/>
      <c r="AT55" s="7"/>
      <c r="AU55" s="7"/>
      <c r="AV55" s="7"/>
      <c r="AW55" s="7"/>
      <c r="AX55" s="7"/>
      <c r="AY55" s="7"/>
      <c r="AZ55" s="7"/>
      <c r="BA55" s="7"/>
      <c r="BB55" s="7"/>
      <c r="BC55" s="7"/>
      <c r="BD55" s="7"/>
      <c r="BE55" s="7"/>
      <c r="BF55" s="7"/>
      <c r="BG55" s="7"/>
      <c r="BH55" s="7"/>
      <c r="BI55" s="7"/>
      <c r="BJ55" s="7"/>
    </row>
    <row r="56" spans="1:62" s="64" customFormat="1" ht="16.5" customHeight="1">
      <c r="A56" s="15"/>
      <c r="B56" s="74"/>
      <c r="C56" s="85" t="s">
        <v>137</v>
      </c>
      <c r="D56" s="95">
        <v>175</v>
      </c>
      <c r="E56" s="105">
        <v>52.6</v>
      </c>
      <c r="F56" s="112">
        <v>32</v>
      </c>
      <c r="G56" s="112">
        <v>28</v>
      </c>
      <c r="H56" s="112">
        <v>35.4</v>
      </c>
      <c r="I56" s="112">
        <v>1.1000000000000001</v>
      </c>
      <c r="J56" s="112">
        <v>4</v>
      </c>
      <c r="K56" s="112">
        <v>6.3</v>
      </c>
      <c r="L56" s="112">
        <v>4.5999999999999996</v>
      </c>
      <c r="M56" s="112">
        <v>2.9</v>
      </c>
      <c r="N56" s="112">
        <v>8.6</v>
      </c>
      <c r="O56" s="112">
        <v>2.2999999999999998</v>
      </c>
      <c r="P56" s="112">
        <v>2.2999999999999998</v>
      </c>
      <c r="Q56" s="112">
        <v>4</v>
      </c>
      <c r="R56" s="112">
        <v>7.4</v>
      </c>
      <c r="S56" s="112">
        <v>12</v>
      </c>
      <c r="T56" s="112">
        <v>32</v>
      </c>
      <c r="U56" s="112">
        <v>4</v>
      </c>
      <c r="V56" s="118">
        <v>7.4</v>
      </c>
      <c r="AR56" s="7"/>
      <c r="AS56" s="7"/>
      <c r="AT56" s="7"/>
      <c r="AU56" s="7"/>
      <c r="AV56" s="7"/>
      <c r="AW56" s="7"/>
      <c r="AX56" s="7"/>
      <c r="AY56" s="7"/>
      <c r="AZ56" s="7"/>
      <c r="BA56" s="7"/>
      <c r="BB56" s="7"/>
      <c r="BC56" s="7"/>
      <c r="BD56" s="7"/>
      <c r="BE56" s="7"/>
      <c r="BF56" s="7"/>
      <c r="BG56" s="7"/>
      <c r="BH56" s="7"/>
      <c r="BI56" s="7"/>
      <c r="BJ56" s="7"/>
    </row>
    <row r="57" spans="1:62" s="64" customFormat="1" ht="16.5" customHeight="1">
      <c r="A57" s="15"/>
      <c r="B57" s="74"/>
      <c r="C57" s="85" t="s">
        <v>138</v>
      </c>
      <c r="D57" s="96">
        <v>27</v>
      </c>
      <c r="E57" s="105">
        <v>63</v>
      </c>
      <c r="F57" s="112">
        <v>18.5</v>
      </c>
      <c r="G57" s="112">
        <v>22.2</v>
      </c>
      <c r="H57" s="112">
        <v>25.9</v>
      </c>
      <c r="I57" s="112" t="s">
        <v>70</v>
      </c>
      <c r="J57" s="112">
        <v>11.1</v>
      </c>
      <c r="K57" s="112">
        <v>7.4</v>
      </c>
      <c r="L57" s="112" t="s">
        <v>70</v>
      </c>
      <c r="M57" s="112" t="s">
        <v>70</v>
      </c>
      <c r="N57" s="112">
        <v>3.7</v>
      </c>
      <c r="O57" s="112" t="s">
        <v>70</v>
      </c>
      <c r="P57" s="112" t="s">
        <v>70</v>
      </c>
      <c r="Q57" s="112">
        <v>3.7</v>
      </c>
      <c r="R57" s="112" t="s">
        <v>70</v>
      </c>
      <c r="S57" s="112">
        <v>11.1</v>
      </c>
      <c r="T57" s="112">
        <v>37</v>
      </c>
      <c r="U57" s="112" t="s">
        <v>70</v>
      </c>
      <c r="V57" s="117">
        <v>11.1</v>
      </c>
      <c r="AR57" s="7"/>
      <c r="AS57" s="7"/>
      <c r="AT57" s="7"/>
      <c r="AU57" s="7"/>
      <c r="AV57" s="7"/>
      <c r="AW57" s="7"/>
      <c r="AX57" s="7"/>
      <c r="AY57" s="7"/>
      <c r="AZ57" s="7"/>
      <c r="BA57" s="7"/>
      <c r="BB57" s="7"/>
      <c r="BC57" s="7"/>
      <c r="BD57" s="7"/>
      <c r="BE57" s="7"/>
      <c r="BF57" s="7"/>
      <c r="BG57" s="7"/>
      <c r="BH57" s="7"/>
      <c r="BI57" s="7"/>
      <c r="BJ57" s="7"/>
    </row>
    <row r="58" spans="1:62" s="64" customFormat="1" ht="16.5" customHeight="1">
      <c r="A58" s="15"/>
      <c r="B58" s="74"/>
      <c r="C58" s="86" t="s">
        <v>140</v>
      </c>
      <c r="D58" s="95">
        <v>80</v>
      </c>
      <c r="E58" s="105">
        <v>62.5</v>
      </c>
      <c r="F58" s="112">
        <v>36.299999999999997</v>
      </c>
      <c r="G58" s="112">
        <v>41.3</v>
      </c>
      <c r="H58" s="112">
        <v>25</v>
      </c>
      <c r="I58" s="112">
        <v>3.8</v>
      </c>
      <c r="J58" s="112">
        <v>2.5</v>
      </c>
      <c r="K58" s="112">
        <v>8.8000000000000007</v>
      </c>
      <c r="L58" s="112">
        <v>3.8</v>
      </c>
      <c r="M58" s="112">
        <v>3.8</v>
      </c>
      <c r="N58" s="112">
        <v>10</v>
      </c>
      <c r="O58" s="112">
        <v>3.8</v>
      </c>
      <c r="P58" s="112">
        <v>1.3</v>
      </c>
      <c r="Q58" s="112">
        <v>1.3</v>
      </c>
      <c r="R58" s="112">
        <v>12.5</v>
      </c>
      <c r="S58" s="112">
        <v>13.8</v>
      </c>
      <c r="T58" s="112">
        <v>32.5</v>
      </c>
      <c r="U58" s="112">
        <v>1.3</v>
      </c>
      <c r="V58" s="118">
        <v>6.3</v>
      </c>
      <c r="AR58" s="7"/>
      <c r="AS58" s="7"/>
      <c r="AT58" s="7"/>
      <c r="AU58" s="7"/>
      <c r="AV58" s="7"/>
      <c r="AW58" s="7"/>
      <c r="AX58" s="7"/>
      <c r="AY58" s="7"/>
      <c r="AZ58" s="7"/>
      <c r="BA58" s="7"/>
      <c r="BB58" s="7"/>
      <c r="BC58" s="7"/>
      <c r="BD58" s="7"/>
      <c r="BE58" s="7"/>
      <c r="BF58" s="7"/>
      <c r="BG58" s="7"/>
      <c r="BH58" s="7"/>
      <c r="BI58" s="7"/>
      <c r="BJ58" s="7"/>
    </row>
    <row r="59" spans="1:62" s="64" customFormat="1" ht="16.5" customHeight="1">
      <c r="A59" s="15"/>
      <c r="B59" s="74"/>
      <c r="C59" s="83" t="s">
        <v>111</v>
      </c>
      <c r="D59" s="98">
        <v>37</v>
      </c>
      <c r="E59" s="105">
        <v>64.900000000000006</v>
      </c>
      <c r="F59" s="112">
        <v>37.799999999999997</v>
      </c>
      <c r="G59" s="112">
        <v>24.3</v>
      </c>
      <c r="H59" s="112">
        <v>37.799999999999997</v>
      </c>
      <c r="I59" s="112" t="s">
        <v>70</v>
      </c>
      <c r="J59" s="112">
        <v>2.7</v>
      </c>
      <c r="K59" s="112">
        <v>8.1</v>
      </c>
      <c r="L59" s="112">
        <v>2.7</v>
      </c>
      <c r="M59" s="112" t="s">
        <v>70</v>
      </c>
      <c r="N59" s="112">
        <v>8.1</v>
      </c>
      <c r="O59" s="112">
        <v>2.7</v>
      </c>
      <c r="P59" s="112" t="s">
        <v>70</v>
      </c>
      <c r="Q59" s="112">
        <v>2.7</v>
      </c>
      <c r="R59" s="112">
        <v>16.2</v>
      </c>
      <c r="S59" s="112">
        <v>13.5</v>
      </c>
      <c r="T59" s="112">
        <v>43.2</v>
      </c>
      <c r="U59" s="112">
        <v>2.7</v>
      </c>
      <c r="V59" s="119">
        <v>5.4</v>
      </c>
      <c r="AR59" s="7"/>
      <c r="AS59" s="7"/>
      <c r="AT59" s="7"/>
      <c r="AU59" s="7"/>
      <c r="AV59" s="7"/>
      <c r="AW59" s="7"/>
      <c r="AX59" s="7"/>
      <c r="AY59" s="7"/>
      <c r="AZ59" s="7"/>
      <c r="BA59" s="7"/>
      <c r="BB59" s="7"/>
      <c r="BC59" s="7"/>
      <c r="BD59" s="7"/>
      <c r="BE59" s="7"/>
      <c r="BF59" s="7"/>
      <c r="BG59" s="7"/>
      <c r="BH59" s="7"/>
      <c r="BI59" s="7"/>
      <c r="BJ59" s="7"/>
    </row>
    <row r="60" spans="1:62" s="15" customFormat="1" ht="16.5" customHeight="1">
      <c r="B60" s="74"/>
      <c r="C60" s="87" t="s">
        <v>142</v>
      </c>
      <c r="D60" s="96">
        <v>85</v>
      </c>
      <c r="E60" s="105">
        <v>51.8</v>
      </c>
      <c r="F60" s="112">
        <v>32.9</v>
      </c>
      <c r="G60" s="112">
        <v>23.5</v>
      </c>
      <c r="H60" s="112">
        <v>27.1</v>
      </c>
      <c r="I60" s="112">
        <v>2.4</v>
      </c>
      <c r="J60" s="112">
        <v>10.6</v>
      </c>
      <c r="K60" s="112">
        <v>9.4</v>
      </c>
      <c r="L60" s="112">
        <v>1.2</v>
      </c>
      <c r="M60" s="112">
        <v>1.2</v>
      </c>
      <c r="N60" s="112">
        <v>4.7</v>
      </c>
      <c r="O60" s="112">
        <v>2.4</v>
      </c>
      <c r="P60" s="112" t="s">
        <v>70</v>
      </c>
      <c r="Q60" s="112">
        <v>2.4</v>
      </c>
      <c r="R60" s="112">
        <v>9.4</v>
      </c>
      <c r="S60" s="112">
        <v>11.8</v>
      </c>
      <c r="T60" s="112">
        <v>25.9</v>
      </c>
      <c r="U60" s="112">
        <v>1.2</v>
      </c>
      <c r="V60" s="117">
        <v>10.6</v>
      </c>
      <c r="AR60" s="7"/>
      <c r="AS60" s="7"/>
      <c r="AT60" s="7"/>
      <c r="AU60" s="7"/>
      <c r="AV60" s="7"/>
      <c r="AW60" s="7"/>
      <c r="AX60" s="7"/>
      <c r="AY60" s="7"/>
      <c r="AZ60" s="7"/>
      <c r="BA60" s="7"/>
      <c r="BB60" s="7"/>
      <c r="BC60" s="7"/>
      <c r="BD60" s="7"/>
      <c r="BE60" s="7"/>
      <c r="BF60" s="7"/>
      <c r="BG60" s="7"/>
      <c r="BH60" s="7"/>
      <c r="BI60" s="7"/>
      <c r="BJ60" s="7"/>
    </row>
    <row r="61" spans="1:62" s="64" customFormat="1" ht="16.5" customHeight="1">
      <c r="A61" s="15"/>
      <c r="B61" s="75"/>
      <c r="C61" s="92" t="s">
        <v>143</v>
      </c>
      <c r="D61" s="97">
        <v>112</v>
      </c>
      <c r="E61" s="106">
        <v>62.5</v>
      </c>
      <c r="F61" s="110">
        <v>32.1</v>
      </c>
      <c r="G61" s="110">
        <v>24.1</v>
      </c>
      <c r="H61" s="110">
        <v>25</v>
      </c>
      <c r="I61" s="110">
        <v>0.9</v>
      </c>
      <c r="J61" s="110">
        <v>6.3</v>
      </c>
      <c r="K61" s="110">
        <v>8</v>
      </c>
      <c r="L61" s="110">
        <v>5.4</v>
      </c>
      <c r="M61" s="110">
        <v>0.9</v>
      </c>
      <c r="N61" s="110">
        <v>8</v>
      </c>
      <c r="O61" s="110">
        <v>1.8</v>
      </c>
      <c r="P61" s="110" t="s">
        <v>70</v>
      </c>
      <c r="Q61" s="110">
        <v>3.6</v>
      </c>
      <c r="R61" s="110">
        <v>8</v>
      </c>
      <c r="S61" s="110">
        <v>8</v>
      </c>
      <c r="T61" s="110">
        <v>30.4</v>
      </c>
      <c r="U61" s="110">
        <v>1.8</v>
      </c>
      <c r="V61" s="115">
        <v>8.9</v>
      </c>
      <c r="AR61" s="7"/>
      <c r="AS61" s="7"/>
      <c r="AT61" s="7"/>
      <c r="AU61" s="7"/>
      <c r="AV61" s="7"/>
      <c r="AW61" s="7"/>
      <c r="AX61" s="7"/>
      <c r="AY61" s="7"/>
      <c r="AZ61" s="7"/>
      <c r="BA61" s="7"/>
      <c r="BB61" s="7"/>
      <c r="BC61" s="7"/>
      <c r="BD61" s="7"/>
      <c r="BE61" s="7"/>
      <c r="BF61" s="7"/>
      <c r="BG61" s="7"/>
      <c r="BH61" s="7"/>
      <c r="BI61" s="7"/>
      <c r="BJ61" s="7"/>
    </row>
    <row r="62" spans="1:62" s="64" customFormat="1" ht="16.5" customHeight="1">
      <c r="A62" s="15"/>
      <c r="B62" s="74" t="s">
        <v>230</v>
      </c>
      <c r="C62" s="85" t="s">
        <v>223</v>
      </c>
      <c r="D62" s="95">
        <v>304</v>
      </c>
      <c r="E62" s="104">
        <v>59.2</v>
      </c>
      <c r="F62" s="111">
        <v>32.9</v>
      </c>
      <c r="G62" s="111">
        <v>30.3</v>
      </c>
      <c r="H62" s="111">
        <v>29.6</v>
      </c>
      <c r="I62" s="111">
        <v>3.9</v>
      </c>
      <c r="J62" s="111">
        <v>6.6</v>
      </c>
      <c r="K62" s="111">
        <v>8.6</v>
      </c>
      <c r="L62" s="111">
        <v>3.6</v>
      </c>
      <c r="M62" s="111">
        <v>2.6</v>
      </c>
      <c r="N62" s="111">
        <v>8.1999999999999993</v>
      </c>
      <c r="O62" s="111">
        <v>3.9</v>
      </c>
      <c r="P62" s="111">
        <v>1.6</v>
      </c>
      <c r="Q62" s="111">
        <v>3.3</v>
      </c>
      <c r="R62" s="111">
        <v>10.199999999999999</v>
      </c>
      <c r="S62" s="111">
        <v>9.9</v>
      </c>
      <c r="T62" s="111">
        <v>26.6</v>
      </c>
      <c r="U62" s="111">
        <v>3.6</v>
      </c>
      <c r="V62" s="116">
        <v>6.9</v>
      </c>
      <c r="AR62" s="7"/>
      <c r="AS62" s="7"/>
      <c r="AT62" s="7"/>
      <c r="AU62" s="7"/>
      <c r="AV62" s="7"/>
      <c r="AW62" s="7"/>
      <c r="AX62" s="7"/>
      <c r="AY62" s="7"/>
      <c r="AZ62" s="7"/>
      <c r="BA62" s="7"/>
      <c r="BB62" s="7"/>
      <c r="BC62" s="7"/>
      <c r="BD62" s="7"/>
      <c r="BE62" s="7"/>
      <c r="BF62" s="7"/>
      <c r="BG62" s="7"/>
      <c r="BH62" s="7"/>
      <c r="BI62" s="7"/>
      <c r="BJ62" s="7"/>
    </row>
    <row r="63" spans="1:62" s="64" customFormat="1" ht="16.5" customHeight="1">
      <c r="A63" s="15"/>
      <c r="B63" s="75"/>
      <c r="C63" s="88" t="s">
        <v>9</v>
      </c>
      <c r="D63" s="97">
        <v>659</v>
      </c>
      <c r="E63" s="106">
        <v>57.2</v>
      </c>
      <c r="F63" s="110">
        <v>32.799999999999997</v>
      </c>
      <c r="G63" s="110">
        <v>33.1</v>
      </c>
      <c r="H63" s="110">
        <v>24.6</v>
      </c>
      <c r="I63" s="110">
        <v>2.6</v>
      </c>
      <c r="J63" s="110">
        <v>5.6</v>
      </c>
      <c r="K63" s="110">
        <v>7.1</v>
      </c>
      <c r="L63" s="110">
        <v>4.0999999999999996</v>
      </c>
      <c r="M63" s="110">
        <v>1.8</v>
      </c>
      <c r="N63" s="110">
        <v>8.1999999999999993</v>
      </c>
      <c r="O63" s="110">
        <v>3.5</v>
      </c>
      <c r="P63" s="110">
        <v>1.7</v>
      </c>
      <c r="Q63" s="110">
        <v>2.1</v>
      </c>
      <c r="R63" s="110">
        <v>10.199999999999999</v>
      </c>
      <c r="S63" s="110">
        <v>12.1</v>
      </c>
      <c r="T63" s="110">
        <v>30.3</v>
      </c>
      <c r="U63" s="110">
        <v>2.7</v>
      </c>
      <c r="V63" s="115">
        <v>7.3</v>
      </c>
      <c r="AR63" s="7"/>
      <c r="AS63" s="7"/>
      <c r="AT63" s="7"/>
      <c r="AU63" s="7"/>
      <c r="AV63" s="7"/>
      <c r="AW63" s="7"/>
      <c r="AX63" s="7"/>
      <c r="AY63" s="7"/>
      <c r="AZ63" s="7"/>
      <c r="BA63" s="7"/>
      <c r="BB63" s="7"/>
      <c r="BC63" s="7"/>
      <c r="BD63" s="7"/>
      <c r="BE63" s="7"/>
      <c r="BF63" s="7"/>
      <c r="BG63" s="7"/>
      <c r="BH63" s="7"/>
      <c r="BI63" s="7"/>
      <c r="BJ63" s="7"/>
    </row>
    <row r="64" spans="1:62" ht="16.5" customHeight="1">
      <c r="B64" s="76"/>
      <c r="C64" s="76"/>
      <c r="D64" s="76"/>
      <c r="E64" s="76"/>
      <c r="F64" s="76"/>
      <c r="G64" s="76"/>
      <c r="H64" s="76"/>
      <c r="I64" s="76"/>
      <c r="J64" s="76"/>
      <c r="K64" s="76"/>
      <c r="L64" s="76"/>
      <c r="M64" s="76"/>
      <c r="N64" s="76"/>
      <c r="O64" s="76"/>
      <c r="P64" s="76"/>
      <c r="Q64" s="123"/>
      <c r="R64" s="76"/>
      <c r="S64" s="76"/>
      <c r="T64" s="76"/>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Q10 BK10:XFD10">
    <cfRule type="top10" dxfId="1451" priority="177" rank="1"/>
  </conditionalFormatting>
  <conditionalFormatting sqref="W11:AQ11 BK11:XFD11">
    <cfRule type="top10" dxfId="1450" priority="176" rank="1"/>
  </conditionalFormatting>
  <conditionalFormatting sqref="W12:AQ12 BK12:XFD12">
    <cfRule type="top10" dxfId="1449" priority="175" rank="1"/>
  </conditionalFormatting>
  <conditionalFormatting sqref="W15:AQ15 BK15:XFD15">
    <cfRule type="top10" dxfId="1448" priority="174" rank="1"/>
  </conditionalFormatting>
  <conditionalFormatting sqref="W16:AQ16 BK16:XFD16">
    <cfRule type="top10" dxfId="1447" priority="173" rank="1"/>
  </conditionalFormatting>
  <conditionalFormatting sqref="W17:AQ17 BK17:XFD17">
    <cfRule type="top10" dxfId="1446" priority="172" rank="1"/>
  </conditionalFormatting>
  <conditionalFormatting sqref="W18:AQ18 BK18:XFD18">
    <cfRule type="top10" dxfId="1445" priority="171" rank="1"/>
  </conditionalFormatting>
  <conditionalFormatting sqref="W19:AQ19 BK19:XFD19">
    <cfRule type="top10" dxfId="1444" priority="170" rank="1"/>
  </conditionalFormatting>
  <conditionalFormatting sqref="W20:AQ20 BK20:XFD20">
    <cfRule type="top10" dxfId="1443" priority="169" rank="1"/>
  </conditionalFormatting>
  <conditionalFormatting sqref="W21:AQ21 BK21:XFD21">
    <cfRule type="top10" dxfId="1442" priority="168" rank="1"/>
  </conditionalFormatting>
  <conditionalFormatting sqref="W23:AQ23 BK23:XFD23">
    <cfRule type="top10" dxfId="1441" priority="167" rank="1"/>
  </conditionalFormatting>
  <conditionalFormatting sqref="W24:AQ24 BK24:XFD24">
    <cfRule type="top10" dxfId="1440" priority="166" rank="1"/>
  </conditionalFormatting>
  <conditionalFormatting sqref="W25:AQ25 BK25:XFD25">
    <cfRule type="top10" dxfId="1439" priority="165" rank="1"/>
  </conditionalFormatting>
  <conditionalFormatting sqref="W26:AQ26 BK26:XFD26">
    <cfRule type="top10" dxfId="1438" priority="164" rank="1"/>
  </conditionalFormatting>
  <conditionalFormatting sqref="W36:AQ36 BK36:XFD36">
    <cfRule type="top10" dxfId="1437" priority="163" rank="1"/>
  </conditionalFormatting>
  <conditionalFormatting sqref="W37:AQ37 BK37:XFD37">
    <cfRule type="top10" dxfId="1436" priority="162" rank="1"/>
  </conditionalFormatting>
  <conditionalFormatting sqref="W38:AQ38 BK38:XFD38">
    <cfRule type="top10" dxfId="1435" priority="161" rank="1"/>
  </conditionalFormatting>
  <conditionalFormatting sqref="W39:AQ39 BK39:XFD39">
    <cfRule type="top10" dxfId="1434" priority="160" rank="1"/>
  </conditionalFormatting>
  <conditionalFormatting sqref="W35:AQ35 BK35:XFD35">
    <cfRule type="top10" dxfId="1433" priority="159" rank="1"/>
  </conditionalFormatting>
  <conditionalFormatting sqref="W40:AQ40 BK40:XFD40">
    <cfRule type="top10" dxfId="1432" priority="158" rank="1"/>
  </conditionalFormatting>
  <conditionalFormatting sqref="W41:AQ41 BK41:XFD41">
    <cfRule type="top10" dxfId="1431" priority="157" rank="1"/>
  </conditionalFormatting>
  <conditionalFormatting sqref="W42:AQ42 BK42:XFD42">
    <cfRule type="top10" dxfId="1430" priority="156" rank="1"/>
  </conditionalFormatting>
  <conditionalFormatting sqref="W43:AQ43 BK43:XFD43">
    <cfRule type="top10" dxfId="1429" priority="155" rank="1"/>
  </conditionalFormatting>
  <conditionalFormatting sqref="W14:AQ14 BK14:XFD14">
    <cfRule type="top10" dxfId="1428" priority="154" rank="1"/>
  </conditionalFormatting>
  <conditionalFormatting sqref="W13:AQ13 BK13:XFD13">
    <cfRule type="top10" dxfId="1427" priority="153" rank="1"/>
  </conditionalFormatting>
  <conditionalFormatting sqref="W22:AQ22 BK22:XFD22">
    <cfRule type="top10" dxfId="1426" priority="152" rank="1"/>
  </conditionalFormatting>
  <conditionalFormatting sqref="W27:AQ27 BK27:XFD27">
    <cfRule type="top10" dxfId="1425" priority="151" rank="1"/>
  </conditionalFormatting>
  <conditionalFormatting sqref="W29:AQ29 BK29:XFD29">
    <cfRule type="top10" dxfId="1424" priority="150" rank="1"/>
  </conditionalFormatting>
  <conditionalFormatting sqref="W30:AQ30 BK30:XFD30">
    <cfRule type="top10" dxfId="1423" priority="149" rank="1"/>
  </conditionalFormatting>
  <conditionalFormatting sqref="W31:AQ31 BK31:XFD31">
    <cfRule type="top10" dxfId="1422" priority="148" rank="1"/>
  </conditionalFormatting>
  <conditionalFormatting sqref="W32:AQ32 BK32:XFD32">
    <cfRule type="top10" dxfId="1421" priority="147" rank="1"/>
  </conditionalFormatting>
  <conditionalFormatting sqref="W28:AQ28 BK28:XFD28">
    <cfRule type="top10" dxfId="1420" priority="146" rank="1"/>
  </conditionalFormatting>
  <conditionalFormatting sqref="W34:AQ34 BK34:XFD34">
    <cfRule type="top10" dxfId="1419" priority="145" rank="1"/>
  </conditionalFormatting>
  <conditionalFormatting sqref="W33:AQ33 BK33:XFD33">
    <cfRule type="top10" dxfId="1418" priority="144" rank="1"/>
  </conditionalFormatting>
  <conditionalFormatting sqref="W44:AQ44 BK44:XFD44">
    <cfRule type="top10" dxfId="1417" priority="143" rank="1"/>
  </conditionalFormatting>
  <conditionalFormatting sqref="W46:AQ46 BK46:XFD46">
    <cfRule type="top10" dxfId="1416" priority="142" rank="1"/>
  </conditionalFormatting>
  <conditionalFormatting sqref="W47:AQ47 BK47:XFD47">
    <cfRule type="top10" dxfId="1415" priority="141" rank="1"/>
  </conditionalFormatting>
  <conditionalFormatting sqref="W48:AQ48 BK48:XFD48">
    <cfRule type="top10" dxfId="1414" priority="140" rank="1"/>
  </conditionalFormatting>
  <conditionalFormatting sqref="W49:AQ49 BK49:XFD49">
    <cfRule type="top10" dxfId="1413" priority="139" rank="1"/>
  </conditionalFormatting>
  <conditionalFormatting sqref="W45:AQ45 BK45:XFD45">
    <cfRule type="top10" dxfId="1412" priority="138" rank="1"/>
  </conditionalFormatting>
  <conditionalFormatting sqref="W50:AQ50 BK50:XFD50">
    <cfRule type="top10" dxfId="1411" priority="137" rank="1"/>
  </conditionalFormatting>
  <conditionalFormatting sqref="W52:AQ52 BK52:XFD52">
    <cfRule type="top10" dxfId="1410" priority="136" rank="1"/>
  </conditionalFormatting>
  <conditionalFormatting sqref="W53:AQ53 BK53:XFD53">
    <cfRule type="top10" dxfId="1409" priority="133" rank="1"/>
  </conditionalFormatting>
  <conditionalFormatting sqref="W51:AQ51 BK51:XFD51">
    <cfRule type="top10" dxfId="1408" priority="132" rank="1"/>
  </conditionalFormatting>
  <conditionalFormatting sqref="W54:AQ54 BK54:XFD54">
    <cfRule type="top10" dxfId="1407" priority="131" rank="1"/>
  </conditionalFormatting>
  <conditionalFormatting sqref="W56:AQ56 BK56:XFD56">
    <cfRule type="top10" dxfId="1406" priority="130" rank="1"/>
  </conditionalFormatting>
  <conditionalFormatting sqref="W57:AQ57 BK57:XFD57">
    <cfRule type="top10" dxfId="1405" priority="129" rank="1"/>
  </conditionalFormatting>
  <conditionalFormatting sqref="W58:AQ58 BK58:XFD58">
    <cfRule type="top10" dxfId="1404" priority="128" rank="1"/>
  </conditionalFormatting>
  <conditionalFormatting sqref="W59:AQ59 BK59:XFD59">
    <cfRule type="top10" dxfId="1403" priority="127" rank="1"/>
  </conditionalFormatting>
  <conditionalFormatting sqref="W55:AQ55 BK55:XFD55">
    <cfRule type="top10" dxfId="1402" priority="126" rank="1"/>
  </conditionalFormatting>
  <conditionalFormatting sqref="W60:AQ60 BK60:XFD60">
    <cfRule type="top10" dxfId="1401" priority="125" rank="1"/>
  </conditionalFormatting>
  <conditionalFormatting sqref="W61:AQ61 BK61:XFD61">
    <cfRule type="top10" dxfId="1400" priority="124" rank="1"/>
  </conditionalFormatting>
  <conditionalFormatting sqref="W62:AQ62 BK62:XFD62">
    <cfRule type="top10" dxfId="1399" priority="123" rank="1"/>
  </conditionalFormatting>
  <conditionalFormatting sqref="W63:AQ63 BK63:XFD63">
    <cfRule type="top10" dxfId="1398" priority="121" rank="1"/>
  </conditionalFormatting>
  <conditionalFormatting sqref="E10:U10">
    <cfRule type="top10" dxfId="1397" priority="66" rank="1"/>
  </conditionalFormatting>
  <conditionalFormatting sqref="E11:U11">
    <cfRule type="top10" dxfId="1396" priority="65" rank="1"/>
  </conditionalFormatting>
  <conditionalFormatting sqref="E12:U12">
    <cfRule type="top10" dxfId="1395" priority="64" rank="1"/>
  </conditionalFormatting>
  <conditionalFormatting sqref="E13:U13">
    <cfRule type="top10" dxfId="1394" priority="63" rank="1"/>
  </conditionalFormatting>
  <conditionalFormatting sqref="E14:U14">
    <cfRule type="top10" dxfId="1393" priority="62" rank="1"/>
  </conditionalFormatting>
  <conditionalFormatting sqref="E15:U15">
    <cfRule type="top10" dxfId="1392" priority="61" rank="1"/>
  </conditionalFormatting>
  <conditionalFormatting sqref="E16:U16">
    <cfRule type="top10" dxfId="1391" priority="60" rank="1"/>
  </conditionalFormatting>
  <conditionalFormatting sqref="E17:U17">
    <cfRule type="top10" dxfId="1390" priority="59" rank="1"/>
  </conditionalFormatting>
  <conditionalFormatting sqref="E18:U18">
    <cfRule type="top10" dxfId="1389" priority="58" rank="1"/>
  </conditionalFormatting>
  <conditionalFormatting sqref="E19:U19">
    <cfRule type="top10" dxfId="1388" priority="57" rank="1"/>
  </conditionalFormatting>
  <conditionalFormatting sqref="E20:U20">
    <cfRule type="top10" dxfId="1387" priority="56" rank="1"/>
  </conditionalFormatting>
  <conditionalFormatting sqref="E21:U21">
    <cfRule type="top10" dxfId="1386" priority="55" rank="1"/>
  </conditionalFormatting>
  <conditionalFormatting sqref="E22:U22">
    <cfRule type="top10" dxfId="1385" priority="54" rank="1"/>
  </conditionalFormatting>
  <conditionalFormatting sqref="E23:U23">
    <cfRule type="top10" dxfId="1384" priority="53" rank="1"/>
  </conditionalFormatting>
  <conditionalFormatting sqref="E24:U24">
    <cfRule type="top10" dxfId="1383" priority="52" rank="1"/>
  </conditionalFormatting>
  <conditionalFormatting sqref="E25:U25">
    <cfRule type="top10" dxfId="1382" priority="51" rank="1"/>
  </conditionalFormatting>
  <conditionalFormatting sqref="E26:U26">
    <cfRule type="top10" dxfId="1381" priority="50" rank="1"/>
  </conditionalFormatting>
  <conditionalFormatting sqref="E27:U27">
    <cfRule type="top10" dxfId="1380" priority="49" rank="1"/>
  </conditionalFormatting>
  <conditionalFormatting sqref="E28:U28">
    <cfRule type="top10" dxfId="1379" priority="48" rank="1"/>
  </conditionalFormatting>
  <conditionalFormatting sqref="E29:U29">
    <cfRule type="top10" dxfId="1378" priority="47" rank="1"/>
  </conditionalFormatting>
  <conditionalFormatting sqref="E30:U30">
    <cfRule type="top10" dxfId="1377" priority="46" rank="1"/>
  </conditionalFormatting>
  <conditionalFormatting sqref="E31:U31">
    <cfRule type="top10" dxfId="1376" priority="45" rank="1"/>
  </conditionalFormatting>
  <conditionalFormatting sqref="E32:U32">
    <cfRule type="top10" dxfId="1375" priority="44" rank="1"/>
  </conditionalFormatting>
  <conditionalFormatting sqref="E33:U33">
    <cfRule type="top10" dxfId="1374" priority="43" rank="1"/>
  </conditionalFormatting>
  <conditionalFormatting sqref="E34:U34">
    <cfRule type="top10" dxfId="1373" priority="42" rank="1"/>
  </conditionalFormatting>
  <conditionalFormatting sqref="E35:U35">
    <cfRule type="top10" dxfId="1372" priority="41" rank="1"/>
  </conditionalFormatting>
  <conditionalFormatting sqref="E36:U36">
    <cfRule type="top10" dxfId="1371" priority="40" rank="1"/>
  </conditionalFormatting>
  <conditionalFormatting sqref="E37:U37">
    <cfRule type="top10" dxfId="1370" priority="39" rank="1"/>
  </conditionalFormatting>
  <conditionalFormatting sqref="E38:U38">
    <cfRule type="top10" dxfId="1369" priority="38" rank="1"/>
  </conditionalFormatting>
  <conditionalFormatting sqref="E39:U39">
    <cfRule type="top10" dxfId="1368" priority="37" rank="1"/>
  </conditionalFormatting>
  <conditionalFormatting sqref="E40:U40">
    <cfRule type="top10" dxfId="1367" priority="36" rank="1"/>
  </conditionalFormatting>
  <conditionalFormatting sqref="E41:U41">
    <cfRule type="top10" dxfId="1366" priority="35" rank="1"/>
  </conditionalFormatting>
  <conditionalFormatting sqref="E42:U42">
    <cfRule type="top10" dxfId="1365" priority="34" rank="1"/>
  </conditionalFormatting>
  <conditionalFormatting sqref="E43:U43">
    <cfRule type="top10" dxfId="1364" priority="33" rank="1"/>
  </conditionalFormatting>
  <conditionalFormatting sqref="E44:U44">
    <cfRule type="top10" dxfId="1363" priority="32" rank="1"/>
  </conditionalFormatting>
  <conditionalFormatting sqref="E45:U45">
    <cfRule type="top10" dxfId="1362" priority="31" rank="1"/>
  </conditionalFormatting>
  <conditionalFormatting sqref="E46:U46">
    <cfRule type="top10" dxfId="1361" priority="30" rank="1"/>
  </conditionalFormatting>
  <conditionalFormatting sqref="E47:U47">
    <cfRule type="top10" dxfId="1360" priority="29" rank="1"/>
  </conditionalFormatting>
  <conditionalFormatting sqref="E48:U48">
    <cfRule type="top10" dxfId="1359" priority="28" rank="1"/>
  </conditionalFormatting>
  <conditionalFormatting sqref="E49:U49">
    <cfRule type="top10" dxfId="1358" priority="27" rank="1"/>
  </conditionalFormatting>
  <conditionalFormatting sqref="E50:U50">
    <cfRule type="top10" dxfId="1357" priority="26" rank="1"/>
  </conditionalFormatting>
  <conditionalFormatting sqref="E51:U51">
    <cfRule type="top10" dxfId="1356" priority="25" rank="1"/>
  </conditionalFormatting>
  <conditionalFormatting sqref="E52:U52">
    <cfRule type="top10" dxfId="1355" priority="22" rank="1"/>
  </conditionalFormatting>
  <conditionalFormatting sqref="E53:U53">
    <cfRule type="top10" dxfId="1354" priority="11" rank="1"/>
  </conditionalFormatting>
  <conditionalFormatting sqref="E54:U54">
    <cfRule type="top10" dxfId="1353" priority="10" rank="1"/>
  </conditionalFormatting>
  <conditionalFormatting sqref="E55:U55">
    <cfRule type="top10" dxfId="1352" priority="9" rank="1"/>
  </conditionalFormatting>
  <conditionalFormatting sqref="E56:U56">
    <cfRule type="top10" dxfId="1351" priority="8" rank="1"/>
  </conditionalFormatting>
  <conditionalFormatting sqref="E57:U57">
    <cfRule type="top10" dxfId="1350" priority="7" rank="1"/>
  </conditionalFormatting>
  <conditionalFormatting sqref="E58:U58">
    <cfRule type="top10" dxfId="1349" priority="6" rank="1"/>
  </conditionalFormatting>
  <conditionalFormatting sqref="E59:U59">
    <cfRule type="top10" dxfId="1348" priority="5" rank="1"/>
  </conditionalFormatting>
  <conditionalFormatting sqref="E60:U60">
    <cfRule type="top10" dxfId="1347" priority="4" rank="1"/>
  </conditionalFormatting>
  <conditionalFormatting sqref="E61:U61">
    <cfRule type="top10" dxfId="1346" priority="3" rank="1"/>
  </conditionalFormatting>
  <conditionalFormatting sqref="E62:U62">
    <cfRule type="top10" dxfId="1345" priority="2" rank="1"/>
  </conditionalFormatting>
  <conditionalFormatting sqref="E63:U63">
    <cfRule type="top10" dxfId="1344" priority="1"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sheetPr>
    <tabColor rgb="FF66FF66"/>
  </sheetPr>
  <dimension ref="A2:AR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4" ht="16.5" customHeight="1"/>
    <row r="2" spans="1:44" s="3" customFormat="1" ht="30" customHeight="1">
      <c r="A2" s="11"/>
      <c r="B2" s="128" t="s">
        <v>318</v>
      </c>
      <c r="C2" s="129"/>
      <c r="D2" s="129"/>
      <c r="E2" s="129"/>
      <c r="F2" s="129"/>
      <c r="G2" s="129"/>
      <c r="H2" s="129"/>
      <c r="I2" s="129"/>
      <c r="J2" s="129"/>
      <c r="K2" s="129"/>
      <c r="L2" s="129"/>
      <c r="M2" s="129"/>
      <c r="N2" s="129"/>
      <c r="O2" s="129"/>
      <c r="P2" s="129"/>
      <c r="Q2" s="129"/>
      <c r="R2" s="129"/>
      <c r="S2" s="129"/>
      <c r="T2" s="129"/>
      <c r="U2" s="129"/>
      <c r="V2" s="130"/>
      <c r="W2" s="127"/>
    </row>
    <row r="3" spans="1:44" s="62" customFormat="1" ht="16.5" customHeight="1">
      <c r="A3" s="65"/>
    </row>
    <row r="4" spans="1:44" s="63" customFormat="1" ht="16.5" customHeight="1">
      <c r="A4" s="66"/>
      <c r="B4" s="71" t="s">
        <v>564</v>
      </c>
      <c r="C4" s="71"/>
      <c r="D4" s="71"/>
      <c r="E4" s="71"/>
      <c r="F4" s="71"/>
      <c r="G4" s="71"/>
      <c r="H4" s="71"/>
      <c r="I4" s="71"/>
      <c r="J4" s="71"/>
      <c r="K4" s="71"/>
      <c r="L4" s="71"/>
      <c r="M4" s="71"/>
      <c r="N4" s="71"/>
      <c r="O4" s="71"/>
      <c r="P4" s="71"/>
      <c r="Q4" s="71"/>
      <c r="R4" s="71"/>
      <c r="S4" s="71"/>
      <c r="T4" s="71"/>
      <c r="U4" s="71"/>
      <c r="V4" s="71"/>
    </row>
    <row r="5" spans="1:44" s="5" customFormat="1" ht="16.5" customHeight="1">
      <c r="A5" s="13"/>
      <c r="B5" s="71"/>
      <c r="C5" s="71"/>
      <c r="D5" s="71"/>
      <c r="E5" s="71"/>
      <c r="F5" s="71"/>
      <c r="G5" s="71"/>
      <c r="H5" s="71"/>
      <c r="I5" s="71"/>
      <c r="J5" s="71"/>
      <c r="K5" s="71"/>
      <c r="L5" s="71"/>
      <c r="M5" s="71"/>
      <c r="N5" s="71"/>
      <c r="O5" s="71"/>
      <c r="P5" s="71"/>
      <c r="Q5" s="71"/>
      <c r="R5" s="71"/>
      <c r="S5" s="71"/>
      <c r="T5" s="71"/>
      <c r="U5" s="71"/>
      <c r="V5" s="71"/>
    </row>
    <row r="6" spans="1:44" s="5" customFormat="1" ht="16.5" customHeight="1">
      <c r="A6" s="13"/>
      <c r="B6" s="71"/>
      <c r="C6" s="71"/>
      <c r="D6" s="71"/>
      <c r="E6" s="71"/>
      <c r="F6" s="71"/>
      <c r="G6" s="71"/>
      <c r="H6" s="71"/>
      <c r="I6" s="71"/>
      <c r="J6" s="71"/>
      <c r="K6" s="71"/>
      <c r="L6" s="71"/>
      <c r="M6" s="71"/>
      <c r="N6" s="71"/>
      <c r="O6" s="71"/>
      <c r="P6" s="71"/>
      <c r="Q6" s="71"/>
      <c r="R6" s="71"/>
      <c r="S6" s="71"/>
      <c r="T6" s="71"/>
      <c r="U6" s="71"/>
      <c r="V6" s="71"/>
    </row>
    <row r="7" spans="1:44" ht="16.5" customHeight="1">
      <c r="E7" s="38" t="s">
        <v>8</v>
      </c>
      <c r="F7" s="38" t="s">
        <v>17</v>
      </c>
      <c r="G7" s="38" t="s">
        <v>19</v>
      </c>
      <c r="H7" s="38" t="s">
        <v>2</v>
      </c>
      <c r="I7" s="38" t="s">
        <v>21</v>
      </c>
      <c r="J7" s="38" t="s">
        <v>25</v>
      </c>
      <c r="K7" s="38" t="s">
        <v>16</v>
      </c>
      <c r="L7" s="38" t="s">
        <v>28</v>
      </c>
      <c r="M7" s="38" t="s">
        <v>32</v>
      </c>
      <c r="N7" s="38" t="s">
        <v>20</v>
      </c>
      <c r="O7" s="38" t="s">
        <v>36</v>
      </c>
      <c r="P7" s="38"/>
      <c r="Q7" s="38"/>
      <c r="R7" s="38"/>
      <c r="S7" s="38"/>
      <c r="T7" s="38"/>
      <c r="U7" s="38"/>
      <c r="V7" s="38"/>
    </row>
    <row r="8" spans="1:44" s="6" customFormat="1" ht="249.95" customHeight="1">
      <c r="A8" s="14"/>
      <c r="B8" s="20" t="s">
        <v>64</v>
      </c>
      <c r="C8" s="27"/>
      <c r="D8" s="31" t="s">
        <v>45</v>
      </c>
      <c r="E8" s="39" t="s">
        <v>565</v>
      </c>
      <c r="F8" s="45" t="s">
        <v>566</v>
      </c>
      <c r="G8" s="45" t="s">
        <v>567</v>
      </c>
      <c r="H8" s="45" t="s">
        <v>568</v>
      </c>
      <c r="I8" s="45" t="s">
        <v>569</v>
      </c>
      <c r="J8" s="45" t="s">
        <v>570</v>
      </c>
      <c r="K8" s="45" t="s">
        <v>571</v>
      </c>
      <c r="L8" s="45" t="s">
        <v>572</v>
      </c>
      <c r="M8" s="45" t="s">
        <v>217</v>
      </c>
      <c r="N8" s="45" t="s">
        <v>73</v>
      </c>
      <c r="O8" s="45" t="s">
        <v>573</v>
      </c>
      <c r="P8" s="52" t="s">
        <v>52</v>
      </c>
      <c r="Q8" s="57"/>
      <c r="R8" s="57"/>
      <c r="S8" s="57"/>
      <c r="T8" s="57"/>
      <c r="U8" s="57"/>
      <c r="V8" s="57"/>
    </row>
    <row r="9" spans="1:44" s="7" customFormat="1" ht="16.5" customHeight="1">
      <c r="A9" s="15"/>
      <c r="B9" s="21" t="s">
        <v>61</v>
      </c>
      <c r="C9" s="28"/>
      <c r="D9" s="93">
        <v>1734</v>
      </c>
      <c r="E9" s="102">
        <v>414</v>
      </c>
      <c r="F9" s="109">
        <v>304</v>
      </c>
      <c r="G9" s="109">
        <v>71</v>
      </c>
      <c r="H9" s="109">
        <v>54</v>
      </c>
      <c r="I9" s="109">
        <v>225</v>
      </c>
      <c r="J9" s="109">
        <v>500</v>
      </c>
      <c r="K9" s="109">
        <v>104</v>
      </c>
      <c r="L9" s="109">
        <v>58</v>
      </c>
      <c r="M9" s="109">
        <v>232</v>
      </c>
      <c r="N9" s="109">
        <v>12</v>
      </c>
      <c r="O9" s="109">
        <v>709</v>
      </c>
      <c r="P9" s="114">
        <v>88</v>
      </c>
      <c r="Q9" s="124"/>
      <c r="R9" s="124"/>
      <c r="S9" s="124"/>
      <c r="T9" s="124"/>
      <c r="U9" s="124"/>
      <c r="V9" s="124"/>
    </row>
    <row r="10" spans="1:44" s="8" customFormat="1" ht="16.5" customHeight="1">
      <c r="A10" s="16"/>
      <c r="B10" s="72"/>
      <c r="C10" s="29"/>
      <c r="D10" s="94">
        <v>100</v>
      </c>
      <c r="E10" s="103">
        <v>23.9</v>
      </c>
      <c r="F10" s="110">
        <v>17.5</v>
      </c>
      <c r="G10" s="110">
        <v>4.0999999999999996</v>
      </c>
      <c r="H10" s="110">
        <v>3.1</v>
      </c>
      <c r="I10" s="110">
        <v>13</v>
      </c>
      <c r="J10" s="110">
        <v>28.8</v>
      </c>
      <c r="K10" s="110">
        <v>6</v>
      </c>
      <c r="L10" s="110">
        <v>3.3</v>
      </c>
      <c r="M10" s="110">
        <v>13.4</v>
      </c>
      <c r="N10" s="110">
        <v>0.7</v>
      </c>
      <c r="O10" s="110">
        <v>40.9</v>
      </c>
      <c r="P10" s="115">
        <v>5.0999999999999996</v>
      </c>
      <c r="Q10" s="125"/>
      <c r="R10" s="125"/>
      <c r="S10" s="125"/>
      <c r="T10" s="125"/>
      <c r="U10" s="125"/>
      <c r="V10" s="125"/>
      <c r="AF10" s="7"/>
      <c r="AG10" s="7"/>
      <c r="AH10" s="7"/>
      <c r="AI10" s="7"/>
      <c r="AJ10" s="7"/>
      <c r="AK10" s="7"/>
      <c r="AL10" s="7"/>
      <c r="AM10" s="7"/>
      <c r="AN10" s="7"/>
      <c r="AO10" s="7"/>
      <c r="AP10" s="7"/>
      <c r="AQ10" s="7"/>
      <c r="AR10" s="7"/>
    </row>
    <row r="11" spans="1:44" s="8" customFormat="1" ht="16.5" customHeight="1">
      <c r="A11" s="67"/>
      <c r="B11" s="73" t="s">
        <v>53</v>
      </c>
      <c r="C11" s="78" t="s">
        <v>51</v>
      </c>
      <c r="D11" s="95">
        <v>862</v>
      </c>
      <c r="E11" s="104">
        <v>21.6</v>
      </c>
      <c r="F11" s="111">
        <v>14.3</v>
      </c>
      <c r="G11" s="111">
        <v>2.4</v>
      </c>
      <c r="H11" s="111">
        <v>0.3</v>
      </c>
      <c r="I11" s="111">
        <v>10.1</v>
      </c>
      <c r="J11" s="111">
        <v>29.8</v>
      </c>
      <c r="K11" s="111">
        <v>3.8</v>
      </c>
      <c r="L11" s="111">
        <v>2.8</v>
      </c>
      <c r="M11" s="111">
        <v>14.3</v>
      </c>
      <c r="N11" s="111">
        <v>0.3</v>
      </c>
      <c r="O11" s="111">
        <v>44</v>
      </c>
      <c r="P11" s="116">
        <v>4.5999999999999996</v>
      </c>
      <c r="Q11" s="125"/>
      <c r="R11" s="125"/>
      <c r="S11" s="125"/>
      <c r="T11" s="125"/>
      <c r="U11" s="125"/>
      <c r="V11" s="125"/>
      <c r="AF11" s="7"/>
      <c r="AG11" s="7"/>
      <c r="AH11" s="7"/>
      <c r="AI11" s="7"/>
      <c r="AJ11" s="7"/>
      <c r="AK11" s="7"/>
      <c r="AL11" s="7"/>
      <c r="AM11" s="7"/>
      <c r="AN11" s="7"/>
      <c r="AO11" s="7"/>
      <c r="AP11" s="7"/>
      <c r="AQ11" s="7"/>
      <c r="AR11" s="7"/>
    </row>
    <row r="12" spans="1:44" s="8" customFormat="1" ht="16.5" customHeight="1">
      <c r="A12" s="68"/>
      <c r="B12" s="74"/>
      <c r="C12" s="79" t="s">
        <v>146</v>
      </c>
      <c r="D12" s="96">
        <v>868</v>
      </c>
      <c r="E12" s="105">
        <v>26.2</v>
      </c>
      <c r="F12" s="112">
        <v>20.9</v>
      </c>
      <c r="G12" s="112">
        <v>5.8</v>
      </c>
      <c r="H12" s="112">
        <v>5.9</v>
      </c>
      <c r="I12" s="112">
        <v>15.9</v>
      </c>
      <c r="J12" s="112">
        <v>27.9</v>
      </c>
      <c r="K12" s="112">
        <v>8.1999999999999993</v>
      </c>
      <c r="L12" s="112">
        <v>3.9</v>
      </c>
      <c r="M12" s="112">
        <v>12.6</v>
      </c>
      <c r="N12" s="112">
        <v>1</v>
      </c>
      <c r="O12" s="112">
        <v>37.799999999999997</v>
      </c>
      <c r="P12" s="117">
        <v>5.5</v>
      </c>
      <c r="Q12" s="125"/>
      <c r="R12" s="125"/>
      <c r="S12" s="125"/>
      <c r="T12" s="125"/>
      <c r="U12" s="125"/>
      <c r="V12" s="125"/>
      <c r="AF12" s="7"/>
      <c r="AG12" s="7"/>
      <c r="AH12" s="7"/>
      <c r="AI12" s="7"/>
      <c r="AJ12" s="7"/>
      <c r="AK12" s="7"/>
      <c r="AL12" s="7"/>
      <c r="AM12" s="7"/>
      <c r="AN12" s="7"/>
      <c r="AO12" s="7"/>
      <c r="AP12" s="7"/>
      <c r="AQ12" s="7"/>
      <c r="AR12" s="7"/>
    </row>
    <row r="13" spans="1:44" s="8" customFormat="1" ht="16.5" customHeight="1">
      <c r="A13" s="68"/>
      <c r="B13" s="75"/>
      <c r="C13" s="80" t="s">
        <v>67</v>
      </c>
      <c r="D13" s="97">
        <v>2</v>
      </c>
      <c r="E13" s="106" t="s">
        <v>70</v>
      </c>
      <c r="F13" s="110" t="s">
        <v>70</v>
      </c>
      <c r="G13" s="110" t="s">
        <v>70</v>
      </c>
      <c r="H13" s="110" t="s">
        <v>70</v>
      </c>
      <c r="I13" s="110" t="s">
        <v>70</v>
      </c>
      <c r="J13" s="110">
        <v>50</v>
      </c>
      <c r="K13" s="110" t="s">
        <v>70</v>
      </c>
      <c r="L13" s="110" t="s">
        <v>70</v>
      </c>
      <c r="M13" s="110" t="s">
        <v>70</v>
      </c>
      <c r="N13" s="110" t="s">
        <v>70</v>
      </c>
      <c r="O13" s="110">
        <v>50</v>
      </c>
      <c r="P13" s="115" t="s">
        <v>70</v>
      </c>
      <c r="Q13" s="125"/>
      <c r="R13" s="125"/>
      <c r="S13" s="125"/>
      <c r="T13" s="125"/>
      <c r="U13" s="125"/>
      <c r="V13" s="125"/>
      <c r="AF13" s="7"/>
      <c r="AG13" s="7"/>
      <c r="AH13" s="7"/>
      <c r="AI13" s="7"/>
      <c r="AJ13" s="7"/>
      <c r="AK13" s="7"/>
      <c r="AL13" s="7"/>
      <c r="AM13" s="7"/>
      <c r="AN13" s="7"/>
      <c r="AO13" s="7"/>
      <c r="AP13" s="7"/>
      <c r="AQ13" s="7"/>
      <c r="AR13" s="7"/>
    </row>
    <row r="14" spans="1:44" s="8" customFormat="1" ht="16.5" customHeight="1">
      <c r="A14" s="16"/>
      <c r="B14" s="74" t="s">
        <v>147</v>
      </c>
      <c r="C14" s="81" t="s">
        <v>74</v>
      </c>
      <c r="D14" s="95">
        <v>8</v>
      </c>
      <c r="E14" s="107">
        <v>37.5</v>
      </c>
      <c r="F14" s="112" t="s">
        <v>70</v>
      </c>
      <c r="G14" s="112">
        <v>12.5</v>
      </c>
      <c r="H14" s="112" t="s">
        <v>70</v>
      </c>
      <c r="I14" s="112">
        <v>37.5</v>
      </c>
      <c r="J14" s="112">
        <v>75</v>
      </c>
      <c r="K14" s="112">
        <v>12.5</v>
      </c>
      <c r="L14" s="112" t="s">
        <v>70</v>
      </c>
      <c r="M14" s="112" t="s">
        <v>70</v>
      </c>
      <c r="N14" s="112" t="s">
        <v>70</v>
      </c>
      <c r="O14" s="112">
        <v>25</v>
      </c>
      <c r="P14" s="118" t="s">
        <v>70</v>
      </c>
      <c r="Q14" s="125"/>
      <c r="R14" s="125"/>
      <c r="S14" s="125"/>
      <c r="T14" s="125"/>
      <c r="U14" s="125"/>
      <c r="V14" s="125"/>
      <c r="AF14" s="7"/>
      <c r="AG14" s="7"/>
      <c r="AH14" s="7"/>
      <c r="AI14" s="7"/>
      <c r="AJ14" s="7"/>
      <c r="AK14" s="7"/>
      <c r="AL14" s="7"/>
      <c r="AM14" s="7"/>
      <c r="AN14" s="7"/>
      <c r="AO14" s="7"/>
      <c r="AP14" s="7"/>
      <c r="AQ14" s="7"/>
      <c r="AR14" s="7"/>
    </row>
    <row r="15" spans="1:44" s="8" customFormat="1" ht="16.5" customHeight="1">
      <c r="A15" s="16"/>
      <c r="B15" s="74"/>
      <c r="C15" s="81" t="s">
        <v>79</v>
      </c>
      <c r="D15" s="95">
        <v>80</v>
      </c>
      <c r="E15" s="107">
        <v>38.799999999999997</v>
      </c>
      <c r="F15" s="112">
        <v>12.5</v>
      </c>
      <c r="G15" s="112">
        <v>7.5</v>
      </c>
      <c r="H15" s="112">
        <v>2.5</v>
      </c>
      <c r="I15" s="112">
        <v>20</v>
      </c>
      <c r="J15" s="112">
        <v>68.8</v>
      </c>
      <c r="K15" s="112">
        <v>1.3</v>
      </c>
      <c r="L15" s="112">
        <v>1.3</v>
      </c>
      <c r="M15" s="112">
        <v>7.5</v>
      </c>
      <c r="N15" s="112" t="s">
        <v>70</v>
      </c>
      <c r="O15" s="112">
        <v>21.3</v>
      </c>
      <c r="P15" s="118" t="s">
        <v>70</v>
      </c>
      <c r="Q15" s="125"/>
      <c r="R15" s="125"/>
      <c r="S15" s="125"/>
      <c r="T15" s="125"/>
      <c r="U15" s="125"/>
      <c r="V15" s="125"/>
      <c r="AF15" s="7"/>
      <c r="AG15" s="7"/>
      <c r="AH15" s="7"/>
      <c r="AI15" s="7"/>
      <c r="AJ15" s="7"/>
      <c r="AK15" s="7"/>
      <c r="AL15" s="7"/>
      <c r="AM15" s="7"/>
      <c r="AN15" s="7"/>
      <c r="AO15" s="7"/>
      <c r="AP15" s="7"/>
      <c r="AQ15" s="7"/>
      <c r="AR15" s="7"/>
    </row>
    <row r="16" spans="1:44" s="8" customFormat="1" ht="16.5" customHeight="1">
      <c r="A16" s="16"/>
      <c r="B16" s="74"/>
      <c r="C16" s="81" t="s">
        <v>92</v>
      </c>
      <c r="D16" s="98">
        <v>151</v>
      </c>
      <c r="E16" s="107">
        <v>26.5</v>
      </c>
      <c r="F16" s="112">
        <v>11.9</v>
      </c>
      <c r="G16" s="112">
        <v>6</v>
      </c>
      <c r="H16" s="112">
        <v>2.6</v>
      </c>
      <c r="I16" s="112">
        <v>11.9</v>
      </c>
      <c r="J16" s="112">
        <v>56.3</v>
      </c>
      <c r="K16" s="112">
        <v>4.5999999999999996</v>
      </c>
      <c r="L16" s="112">
        <v>3.3</v>
      </c>
      <c r="M16" s="112">
        <v>7.9</v>
      </c>
      <c r="N16" s="112">
        <v>0.7</v>
      </c>
      <c r="O16" s="112">
        <v>29.8</v>
      </c>
      <c r="P16" s="119">
        <v>2.6</v>
      </c>
      <c r="Q16" s="125"/>
      <c r="R16" s="125"/>
      <c r="S16" s="125"/>
      <c r="T16" s="125"/>
      <c r="U16" s="125"/>
      <c r="V16" s="125"/>
      <c r="AF16" s="7"/>
      <c r="AG16" s="7"/>
      <c r="AH16" s="7"/>
      <c r="AI16" s="7"/>
      <c r="AJ16" s="7"/>
      <c r="AK16" s="7"/>
      <c r="AL16" s="7"/>
      <c r="AM16" s="7"/>
      <c r="AN16" s="7"/>
      <c r="AO16" s="7"/>
      <c r="AP16" s="7"/>
      <c r="AQ16" s="7"/>
      <c r="AR16" s="7"/>
    </row>
    <row r="17" spans="1:44" s="8" customFormat="1" ht="16.5" customHeight="1">
      <c r="A17" s="16"/>
      <c r="B17" s="74"/>
      <c r="C17" s="81" t="s">
        <v>99</v>
      </c>
      <c r="D17" s="96">
        <v>241</v>
      </c>
      <c r="E17" s="107">
        <v>37.799999999999997</v>
      </c>
      <c r="F17" s="112">
        <v>14.5</v>
      </c>
      <c r="G17" s="112">
        <v>2.5</v>
      </c>
      <c r="H17" s="112">
        <v>0.8</v>
      </c>
      <c r="I17" s="112">
        <v>14.5</v>
      </c>
      <c r="J17" s="112">
        <v>47.3</v>
      </c>
      <c r="K17" s="112">
        <v>4.5999999999999996</v>
      </c>
      <c r="L17" s="112">
        <v>2.1</v>
      </c>
      <c r="M17" s="112">
        <v>16.2</v>
      </c>
      <c r="N17" s="112">
        <v>0.8</v>
      </c>
      <c r="O17" s="112">
        <v>33.200000000000003</v>
      </c>
      <c r="P17" s="117">
        <v>2.5</v>
      </c>
      <c r="Q17" s="125"/>
      <c r="R17" s="125"/>
      <c r="S17" s="125"/>
      <c r="T17" s="125"/>
      <c r="U17" s="125"/>
      <c r="V17" s="125"/>
      <c r="AF17" s="7"/>
      <c r="AG17" s="7"/>
      <c r="AH17" s="7"/>
      <c r="AI17" s="7"/>
      <c r="AJ17" s="7"/>
      <c r="AK17" s="7"/>
      <c r="AL17" s="7"/>
      <c r="AM17" s="7"/>
      <c r="AN17" s="7"/>
      <c r="AO17" s="7"/>
      <c r="AP17" s="7"/>
      <c r="AQ17" s="7"/>
      <c r="AR17" s="7"/>
    </row>
    <row r="18" spans="1:44" s="8" customFormat="1" ht="16.5" customHeight="1">
      <c r="A18" s="16"/>
      <c r="B18" s="74"/>
      <c r="C18" s="81" t="s">
        <v>100</v>
      </c>
      <c r="D18" s="98">
        <v>302</v>
      </c>
      <c r="E18" s="107">
        <v>28.5</v>
      </c>
      <c r="F18" s="112">
        <v>23.5</v>
      </c>
      <c r="G18" s="112">
        <v>3.6</v>
      </c>
      <c r="H18" s="112">
        <v>3</v>
      </c>
      <c r="I18" s="112">
        <v>16.600000000000001</v>
      </c>
      <c r="J18" s="112">
        <v>38.4</v>
      </c>
      <c r="K18" s="112">
        <v>5</v>
      </c>
      <c r="L18" s="112">
        <v>4.5999999999999996</v>
      </c>
      <c r="M18" s="112">
        <v>15.9</v>
      </c>
      <c r="N18" s="112">
        <v>0.7</v>
      </c>
      <c r="O18" s="112">
        <v>35.799999999999997</v>
      </c>
      <c r="P18" s="119">
        <v>2</v>
      </c>
      <c r="Q18" s="125"/>
      <c r="R18" s="125"/>
      <c r="S18" s="125"/>
      <c r="T18" s="125"/>
      <c r="U18" s="125"/>
      <c r="V18" s="125"/>
      <c r="AF18" s="7"/>
      <c r="AG18" s="7"/>
      <c r="AH18" s="7"/>
      <c r="AI18" s="7"/>
      <c r="AJ18" s="7"/>
      <c r="AK18" s="7"/>
      <c r="AL18" s="7"/>
      <c r="AM18" s="7"/>
      <c r="AN18" s="7"/>
      <c r="AO18" s="7"/>
      <c r="AP18" s="7"/>
      <c r="AQ18" s="7"/>
      <c r="AR18" s="7"/>
    </row>
    <row r="19" spans="1:44" s="8" customFormat="1" ht="16.5" customHeight="1">
      <c r="A19" s="16"/>
      <c r="B19" s="74"/>
      <c r="C19" s="81" t="s">
        <v>83</v>
      </c>
      <c r="D19" s="96">
        <v>404</v>
      </c>
      <c r="E19" s="107">
        <v>21</v>
      </c>
      <c r="F19" s="112">
        <v>19.8</v>
      </c>
      <c r="G19" s="112">
        <v>4.7</v>
      </c>
      <c r="H19" s="112">
        <v>3.2</v>
      </c>
      <c r="I19" s="112">
        <v>9.9</v>
      </c>
      <c r="J19" s="112">
        <v>18.600000000000001</v>
      </c>
      <c r="K19" s="112">
        <v>5.9</v>
      </c>
      <c r="L19" s="112">
        <v>2.5</v>
      </c>
      <c r="M19" s="112">
        <v>14.1</v>
      </c>
      <c r="N19" s="112">
        <v>0.5</v>
      </c>
      <c r="O19" s="112">
        <v>50</v>
      </c>
      <c r="P19" s="117">
        <v>4.2</v>
      </c>
      <c r="Q19" s="125"/>
      <c r="R19" s="125"/>
      <c r="S19" s="125"/>
      <c r="T19" s="125"/>
      <c r="U19" s="125"/>
      <c r="V19" s="125"/>
      <c r="AF19" s="7"/>
      <c r="AG19" s="7"/>
      <c r="AH19" s="7"/>
      <c r="AI19" s="7"/>
      <c r="AJ19" s="7"/>
      <c r="AK19" s="7"/>
      <c r="AL19" s="7"/>
      <c r="AM19" s="7"/>
      <c r="AN19" s="7"/>
      <c r="AO19" s="7"/>
      <c r="AP19" s="7"/>
      <c r="AQ19" s="7"/>
      <c r="AR19" s="7"/>
    </row>
    <row r="20" spans="1:44" s="8" customFormat="1" ht="16.5" customHeight="1">
      <c r="A20" s="16"/>
      <c r="B20" s="75"/>
      <c r="C20" s="82" t="s">
        <v>65</v>
      </c>
      <c r="D20" s="97">
        <v>541</v>
      </c>
      <c r="E20" s="108">
        <v>14</v>
      </c>
      <c r="F20" s="113">
        <v>16.5</v>
      </c>
      <c r="G20" s="113">
        <v>3.3</v>
      </c>
      <c r="H20" s="113">
        <v>4.3</v>
      </c>
      <c r="I20" s="113">
        <v>11.5</v>
      </c>
      <c r="J20" s="113">
        <v>8.6999999999999993</v>
      </c>
      <c r="K20" s="113">
        <v>8.1</v>
      </c>
      <c r="L20" s="113">
        <v>4.0999999999999996</v>
      </c>
      <c r="M20" s="113">
        <v>12.6</v>
      </c>
      <c r="N20" s="113">
        <v>0.7</v>
      </c>
      <c r="O20" s="113">
        <v>46.6</v>
      </c>
      <c r="P20" s="119">
        <v>10.199999999999999</v>
      </c>
      <c r="Q20" s="125"/>
      <c r="R20" s="125"/>
      <c r="S20" s="125"/>
      <c r="T20" s="125"/>
      <c r="U20" s="125"/>
      <c r="V20" s="125"/>
      <c r="AF20" s="7"/>
      <c r="AG20" s="7"/>
      <c r="AH20" s="7"/>
      <c r="AI20" s="7"/>
      <c r="AJ20" s="7"/>
      <c r="AK20" s="7"/>
      <c r="AL20" s="7"/>
      <c r="AM20" s="7"/>
      <c r="AN20" s="7"/>
      <c r="AO20" s="7"/>
      <c r="AP20" s="7"/>
      <c r="AQ20" s="7"/>
      <c r="AR20" s="7"/>
    </row>
    <row r="21" spans="1:44" s="15" customFormat="1" ht="16.5" customHeight="1">
      <c r="B21" s="74" t="s">
        <v>148</v>
      </c>
      <c r="C21" s="83" t="s">
        <v>101</v>
      </c>
      <c r="D21" s="98">
        <v>87</v>
      </c>
      <c r="E21" s="104">
        <v>16.100000000000001</v>
      </c>
      <c r="F21" s="111">
        <v>16.100000000000001</v>
      </c>
      <c r="G21" s="111">
        <v>2.2999999999999998</v>
      </c>
      <c r="H21" s="111">
        <v>1.1000000000000001</v>
      </c>
      <c r="I21" s="111">
        <v>12.6</v>
      </c>
      <c r="J21" s="111">
        <v>25.3</v>
      </c>
      <c r="K21" s="111">
        <v>4.5999999999999996</v>
      </c>
      <c r="L21" s="111">
        <v>1.1000000000000001</v>
      </c>
      <c r="M21" s="111">
        <v>12.6</v>
      </c>
      <c r="N21" s="111" t="s">
        <v>70</v>
      </c>
      <c r="O21" s="111">
        <v>44.8</v>
      </c>
      <c r="P21" s="120">
        <v>9.1999999999999993</v>
      </c>
      <c r="Q21" s="125"/>
      <c r="R21" s="125"/>
      <c r="S21" s="125"/>
      <c r="T21" s="125"/>
      <c r="U21" s="125"/>
      <c r="V21" s="125"/>
      <c r="AF21" s="7"/>
      <c r="AG21" s="7"/>
      <c r="AH21" s="7"/>
      <c r="AI21" s="7"/>
      <c r="AJ21" s="7"/>
      <c r="AK21" s="7"/>
      <c r="AL21" s="7"/>
      <c r="AM21" s="7"/>
      <c r="AN21" s="7"/>
      <c r="AO21" s="7"/>
      <c r="AP21" s="7"/>
      <c r="AQ21" s="7"/>
      <c r="AR21" s="7"/>
    </row>
    <row r="22" spans="1:44" s="64" customFormat="1" ht="16.5" customHeight="1">
      <c r="A22" s="15"/>
      <c r="B22" s="74"/>
      <c r="C22" s="84" t="s">
        <v>106</v>
      </c>
      <c r="D22" s="96">
        <v>10</v>
      </c>
      <c r="E22" s="105" t="s">
        <v>70</v>
      </c>
      <c r="F22" s="112">
        <v>10</v>
      </c>
      <c r="G22" s="112" t="s">
        <v>70</v>
      </c>
      <c r="H22" s="112" t="s">
        <v>70</v>
      </c>
      <c r="I22" s="112" t="s">
        <v>70</v>
      </c>
      <c r="J22" s="112">
        <v>20</v>
      </c>
      <c r="K22" s="112" t="s">
        <v>70</v>
      </c>
      <c r="L22" s="112" t="s">
        <v>70</v>
      </c>
      <c r="M22" s="112" t="s">
        <v>70</v>
      </c>
      <c r="N22" s="112" t="s">
        <v>70</v>
      </c>
      <c r="O22" s="112">
        <v>50</v>
      </c>
      <c r="P22" s="117">
        <v>20</v>
      </c>
      <c r="Q22" s="125"/>
      <c r="R22" s="125"/>
      <c r="S22" s="125"/>
      <c r="T22" s="125"/>
      <c r="U22" s="125"/>
      <c r="V22" s="125"/>
      <c r="AF22" s="7"/>
      <c r="AG22" s="7"/>
      <c r="AH22" s="7"/>
      <c r="AI22" s="7"/>
      <c r="AJ22" s="7"/>
      <c r="AK22" s="7"/>
      <c r="AL22" s="7"/>
      <c r="AM22" s="7"/>
      <c r="AN22" s="7"/>
      <c r="AO22" s="7"/>
      <c r="AP22" s="7"/>
      <c r="AQ22" s="7"/>
      <c r="AR22" s="7"/>
    </row>
    <row r="23" spans="1:44" s="64" customFormat="1" ht="16.5" customHeight="1">
      <c r="A23" s="15"/>
      <c r="B23" s="74"/>
      <c r="C23" s="85" t="s">
        <v>107</v>
      </c>
      <c r="D23" s="95">
        <v>129</v>
      </c>
      <c r="E23" s="105">
        <v>24</v>
      </c>
      <c r="F23" s="112">
        <v>24.8</v>
      </c>
      <c r="G23" s="112">
        <v>4.7</v>
      </c>
      <c r="H23" s="112">
        <v>6.2</v>
      </c>
      <c r="I23" s="112">
        <v>9.3000000000000007</v>
      </c>
      <c r="J23" s="112">
        <v>18.600000000000001</v>
      </c>
      <c r="K23" s="112">
        <v>8.5</v>
      </c>
      <c r="L23" s="112">
        <v>5.4</v>
      </c>
      <c r="M23" s="112">
        <v>16.3</v>
      </c>
      <c r="N23" s="112">
        <v>0.8</v>
      </c>
      <c r="O23" s="112">
        <v>40.299999999999997</v>
      </c>
      <c r="P23" s="118">
        <v>4.7</v>
      </c>
      <c r="Q23" s="125"/>
      <c r="R23" s="125"/>
      <c r="S23" s="125"/>
      <c r="T23" s="125"/>
      <c r="U23" s="125"/>
      <c r="V23" s="125"/>
      <c r="AF23" s="7"/>
      <c r="AG23" s="7"/>
      <c r="AH23" s="7"/>
      <c r="AI23" s="7"/>
      <c r="AJ23" s="7"/>
      <c r="AK23" s="7"/>
      <c r="AL23" s="7"/>
      <c r="AM23" s="7"/>
      <c r="AN23" s="7"/>
      <c r="AO23" s="7"/>
      <c r="AP23" s="7"/>
      <c r="AQ23" s="7"/>
      <c r="AR23" s="7"/>
    </row>
    <row r="24" spans="1:44" s="64" customFormat="1" ht="16.5" customHeight="1">
      <c r="A24" s="15"/>
      <c r="B24" s="74"/>
      <c r="C24" s="85" t="s">
        <v>38</v>
      </c>
      <c r="D24" s="98">
        <v>169</v>
      </c>
      <c r="E24" s="105">
        <v>36.700000000000003</v>
      </c>
      <c r="F24" s="112">
        <v>21.3</v>
      </c>
      <c r="G24" s="112">
        <v>6.5</v>
      </c>
      <c r="H24" s="112">
        <v>1.2</v>
      </c>
      <c r="I24" s="112">
        <v>21.9</v>
      </c>
      <c r="J24" s="112">
        <v>43.8</v>
      </c>
      <c r="K24" s="112">
        <v>6.5</v>
      </c>
      <c r="L24" s="112">
        <v>4.7</v>
      </c>
      <c r="M24" s="112">
        <v>15.4</v>
      </c>
      <c r="N24" s="112">
        <v>0.6</v>
      </c>
      <c r="O24" s="112">
        <v>27.8</v>
      </c>
      <c r="P24" s="119">
        <v>1.8</v>
      </c>
      <c r="Q24" s="125"/>
      <c r="R24" s="125"/>
      <c r="S24" s="125"/>
      <c r="T24" s="125"/>
      <c r="U24" s="125"/>
      <c r="V24" s="125"/>
      <c r="AF24" s="7"/>
      <c r="AG24" s="7"/>
      <c r="AH24" s="7"/>
      <c r="AI24" s="7"/>
      <c r="AJ24" s="7"/>
      <c r="AK24" s="7"/>
      <c r="AL24" s="7"/>
      <c r="AM24" s="7"/>
      <c r="AN24" s="7"/>
      <c r="AO24" s="7"/>
      <c r="AP24" s="7"/>
      <c r="AQ24" s="7"/>
      <c r="AR24" s="7"/>
    </row>
    <row r="25" spans="1:44" s="64" customFormat="1" ht="16.5" customHeight="1">
      <c r="A25" s="15"/>
      <c r="B25" s="74"/>
      <c r="C25" s="86" t="s">
        <v>115</v>
      </c>
      <c r="D25" s="96">
        <v>188</v>
      </c>
      <c r="E25" s="105">
        <v>31.4</v>
      </c>
      <c r="F25" s="112">
        <v>22.9</v>
      </c>
      <c r="G25" s="112">
        <v>7.4</v>
      </c>
      <c r="H25" s="112">
        <v>4.3</v>
      </c>
      <c r="I25" s="112">
        <v>16</v>
      </c>
      <c r="J25" s="112">
        <v>43.6</v>
      </c>
      <c r="K25" s="112">
        <v>7.4</v>
      </c>
      <c r="L25" s="112">
        <v>4.3</v>
      </c>
      <c r="M25" s="112">
        <v>17</v>
      </c>
      <c r="N25" s="112">
        <v>0.5</v>
      </c>
      <c r="O25" s="112">
        <v>30.9</v>
      </c>
      <c r="P25" s="117">
        <v>1.6</v>
      </c>
      <c r="Q25" s="125"/>
      <c r="R25" s="125"/>
      <c r="S25" s="125"/>
      <c r="T25" s="125"/>
      <c r="U25" s="125"/>
      <c r="V25" s="125"/>
      <c r="AF25" s="7"/>
      <c r="AG25" s="7"/>
      <c r="AH25" s="7"/>
      <c r="AI25" s="7"/>
      <c r="AJ25" s="7"/>
      <c r="AK25" s="7"/>
      <c r="AL25" s="7"/>
      <c r="AM25" s="7"/>
      <c r="AN25" s="7"/>
      <c r="AO25" s="7"/>
      <c r="AP25" s="7"/>
      <c r="AQ25" s="7"/>
      <c r="AR25" s="7"/>
    </row>
    <row r="26" spans="1:44" s="64" customFormat="1" ht="16.5" customHeight="1">
      <c r="A26" s="15"/>
      <c r="B26" s="74"/>
      <c r="C26" s="87" t="s">
        <v>118</v>
      </c>
      <c r="D26" s="96">
        <v>198</v>
      </c>
      <c r="E26" s="105">
        <v>26.3</v>
      </c>
      <c r="F26" s="112">
        <v>9.1</v>
      </c>
      <c r="G26" s="112">
        <v>1.5</v>
      </c>
      <c r="H26" s="112">
        <v>1</v>
      </c>
      <c r="I26" s="112">
        <v>7.1</v>
      </c>
      <c r="J26" s="112">
        <v>35.4</v>
      </c>
      <c r="K26" s="112" t="s">
        <v>70</v>
      </c>
      <c r="L26" s="112">
        <v>1</v>
      </c>
      <c r="M26" s="112">
        <v>10.6</v>
      </c>
      <c r="N26" s="112" t="s">
        <v>70</v>
      </c>
      <c r="O26" s="112">
        <v>48</v>
      </c>
      <c r="P26" s="117">
        <v>2.5</v>
      </c>
      <c r="Q26" s="125"/>
      <c r="R26" s="125"/>
      <c r="S26" s="125"/>
      <c r="T26" s="125"/>
      <c r="U26" s="125"/>
      <c r="V26" s="125"/>
      <c r="AF26" s="7"/>
      <c r="AG26" s="7"/>
      <c r="AH26" s="7"/>
      <c r="AI26" s="7"/>
      <c r="AJ26" s="7"/>
      <c r="AK26" s="7"/>
      <c r="AL26" s="7"/>
      <c r="AM26" s="7"/>
      <c r="AN26" s="7"/>
      <c r="AO26" s="7"/>
      <c r="AP26" s="7"/>
      <c r="AQ26" s="7"/>
      <c r="AR26" s="7"/>
    </row>
    <row r="27" spans="1:44" s="15" customFormat="1" ht="16.5" customHeight="1">
      <c r="B27" s="74"/>
      <c r="C27" s="83" t="s">
        <v>78</v>
      </c>
      <c r="D27" s="98">
        <v>68</v>
      </c>
      <c r="E27" s="105">
        <v>36.799999999999997</v>
      </c>
      <c r="F27" s="112">
        <v>19.100000000000001</v>
      </c>
      <c r="G27" s="112">
        <v>7.4</v>
      </c>
      <c r="H27" s="112">
        <v>1.5</v>
      </c>
      <c r="I27" s="112">
        <v>7.4</v>
      </c>
      <c r="J27" s="112">
        <v>42.6</v>
      </c>
      <c r="K27" s="112">
        <v>5.9</v>
      </c>
      <c r="L27" s="112">
        <v>7.4</v>
      </c>
      <c r="M27" s="112">
        <v>22.1</v>
      </c>
      <c r="N27" s="112" t="s">
        <v>70</v>
      </c>
      <c r="O27" s="112">
        <v>32.4</v>
      </c>
      <c r="P27" s="119" t="s">
        <v>70</v>
      </c>
      <c r="Q27" s="125"/>
      <c r="R27" s="125"/>
      <c r="S27" s="125"/>
      <c r="T27" s="125"/>
      <c r="U27" s="125"/>
      <c r="V27" s="125"/>
      <c r="AF27" s="7"/>
      <c r="AG27" s="7"/>
      <c r="AH27" s="7"/>
      <c r="AI27" s="7"/>
      <c r="AJ27" s="7"/>
      <c r="AK27" s="7"/>
      <c r="AL27" s="7"/>
      <c r="AM27" s="7"/>
      <c r="AN27" s="7"/>
      <c r="AO27" s="7"/>
      <c r="AP27" s="7"/>
      <c r="AQ27" s="7"/>
      <c r="AR27" s="7"/>
    </row>
    <row r="28" spans="1:44" s="64" customFormat="1" ht="16.5" customHeight="1">
      <c r="A28" s="15"/>
      <c r="B28" s="74"/>
      <c r="C28" s="84" t="s">
        <v>121</v>
      </c>
      <c r="D28" s="96">
        <v>33</v>
      </c>
      <c r="E28" s="105">
        <v>30.3</v>
      </c>
      <c r="F28" s="112">
        <v>24.2</v>
      </c>
      <c r="G28" s="112">
        <v>3</v>
      </c>
      <c r="H28" s="112">
        <v>3</v>
      </c>
      <c r="I28" s="112">
        <v>18.2</v>
      </c>
      <c r="J28" s="112">
        <v>48.5</v>
      </c>
      <c r="K28" s="112">
        <v>3</v>
      </c>
      <c r="L28" s="112">
        <v>6.1</v>
      </c>
      <c r="M28" s="112">
        <v>18.2</v>
      </c>
      <c r="N28" s="112" t="s">
        <v>70</v>
      </c>
      <c r="O28" s="112">
        <v>27.3</v>
      </c>
      <c r="P28" s="117">
        <v>6.1</v>
      </c>
      <c r="Q28" s="125"/>
      <c r="R28" s="125"/>
      <c r="S28" s="125"/>
      <c r="T28" s="125"/>
      <c r="U28" s="125"/>
      <c r="V28" s="125"/>
      <c r="AF28" s="7"/>
      <c r="AG28" s="7"/>
      <c r="AH28" s="7"/>
      <c r="AI28" s="7"/>
      <c r="AJ28" s="7"/>
      <c r="AK28" s="7"/>
      <c r="AL28" s="7"/>
      <c r="AM28" s="7"/>
      <c r="AN28" s="7"/>
      <c r="AO28" s="7"/>
      <c r="AP28" s="7"/>
      <c r="AQ28" s="7"/>
      <c r="AR28" s="7"/>
    </row>
    <row r="29" spans="1:44" s="64" customFormat="1" ht="16.5" customHeight="1">
      <c r="A29" s="15"/>
      <c r="B29" s="74"/>
      <c r="C29" s="85" t="s">
        <v>56</v>
      </c>
      <c r="D29" s="95">
        <v>194</v>
      </c>
      <c r="E29" s="105">
        <v>27.8</v>
      </c>
      <c r="F29" s="112">
        <v>26.8</v>
      </c>
      <c r="G29" s="112">
        <v>5.7</v>
      </c>
      <c r="H29" s="112">
        <v>4.5999999999999996</v>
      </c>
      <c r="I29" s="112">
        <v>16</v>
      </c>
      <c r="J29" s="112">
        <v>24.7</v>
      </c>
      <c r="K29" s="112">
        <v>8.1999999999999993</v>
      </c>
      <c r="L29" s="112">
        <v>4.0999999999999996</v>
      </c>
      <c r="M29" s="112">
        <v>13.9</v>
      </c>
      <c r="N29" s="112">
        <v>1.5</v>
      </c>
      <c r="O29" s="112">
        <v>33</v>
      </c>
      <c r="P29" s="118">
        <v>9.3000000000000007</v>
      </c>
      <c r="Q29" s="125"/>
      <c r="R29" s="125"/>
      <c r="S29" s="125"/>
      <c r="T29" s="125"/>
      <c r="U29" s="125"/>
      <c r="V29" s="125"/>
      <c r="AF29" s="7"/>
      <c r="AG29" s="7"/>
      <c r="AH29" s="7"/>
      <c r="AI29" s="7"/>
      <c r="AJ29" s="7"/>
      <c r="AK29" s="7"/>
      <c r="AL29" s="7"/>
      <c r="AM29" s="7"/>
      <c r="AN29" s="7"/>
      <c r="AO29" s="7"/>
      <c r="AP29" s="7"/>
      <c r="AQ29" s="7"/>
      <c r="AR29" s="7"/>
    </row>
    <row r="30" spans="1:44" s="64" customFormat="1" ht="16.5" customHeight="1">
      <c r="A30" s="15"/>
      <c r="B30" s="74"/>
      <c r="C30" s="85" t="s">
        <v>124</v>
      </c>
      <c r="D30" s="98">
        <v>32</v>
      </c>
      <c r="E30" s="105">
        <v>40.6</v>
      </c>
      <c r="F30" s="112">
        <v>18.8</v>
      </c>
      <c r="G30" s="112">
        <v>6.3</v>
      </c>
      <c r="H30" s="112" t="s">
        <v>70</v>
      </c>
      <c r="I30" s="112">
        <v>28.1</v>
      </c>
      <c r="J30" s="112">
        <v>78.099999999999994</v>
      </c>
      <c r="K30" s="112">
        <v>3.1</v>
      </c>
      <c r="L30" s="112" t="s">
        <v>70</v>
      </c>
      <c r="M30" s="112">
        <v>3.1</v>
      </c>
      <c r="N30" s="112" t="s">
        <v>70</v>
      </c>
      <c r="O30" s="112">
        <v>18.8</v>
      </c>
      <c r="P30" s="119" t="s">
        <v>70</v>
      </c>
      <c r="Q30" s="125"/>
      <c r="R30" s="125"/>
      <c r="S30" s="125"/>
      <c r="T30" s="125"/>
      <c r="U30" s="125"/>
      <c r="V30" s="125"/>
      <c r="AF30" s="7"/>
      <c r="AG30" s="7"/>
      <c r="AH30" s="7"/>
      <c r="AI30" s="7"/>
      <c r="AJ30" s="7"/>
      <c r="AK30" s="7"/>
      <c r="AL30" s="7"/>
      <c r="AM30" s="7"/>
      <c r="AN30" s="7"/>
      <c r="AO30" s="7"/>
      <c r="AP30" s="7"/>
      <c r="AQ30" s="7"/>
      <c r="AR30" s="7"/>
    </row>
    <row r="31" spans="1:44" s="64" customFormat="1" ht="16.5" customHeight="1">
      <c r="A31" s="15"/>
      <c r="B31" s="74"/>
      <c r="C31" s="86" t="s">
        <v>59</v>
      </c>
      <c r="D31" s="96">
        <v>445</v>
      </c>
      <c r="E31" s="105">
        <v>12.4</v>
      </c>
      <c r="F31" s="112">
        <v>13</v>
      </c>
      <c r="G31" s="112">
        <v>2.2000000000000002</v>
      </c>
      <c r="H31" s="112">
        <v>3.6</v>
      </c>
      <c r="I31" s="112">
        <v>12.1</v>
      </c>
      <c r="J31" s="112">
        <v>13.9</v>
      </c>
      <c r="K31" s="112">
        <v>7.2</v>
      </c>
      <c r="L31" s="112">
        <v>3.4</v>
      </c>
      <c r="M31" s="112">
        <v>11.7</v>
      </c>
      <c r="N31" s="112">
        <v>1.1000000000000001</v>
      </c>
      <c r="O31" s="112">
        <v>52.6</v>
      </c>
      <c r="P31" s="117">
        <v>7.2</v>
      </c>
      <c r="Q31" s="125"/>
      <c r="R31" s="125"/>
      <c r="S31" s="125"/>
      <c r="T31" s="125"/>
      <c r="U31" s="125"/>
      <c r="V31" s="125"/>
      <c r="AF31" s="7"/>
      <c r="AG31" s="7"/>
      <c r="AH31" s="7"/>
      <c r="AI31" s="7"/>
      <c r="AJ31" s="7"/>
      <c r="AK31" s="7"/>
      <c r="AL31" s="7"/>
      <c r="AM31" s="7"/>
      <c r="AN31" s="7"/>
      <c r="AO31" s="7"/>
      <c r="AP31" s="7"/>
      <c r="AQ31" s="7"/>
      <c r="AR31" s="7"/>
    </row>
    <row r="32" spans="1:44" s="64" customFormat="1" ht="16.5" customHeight="1">
      <c r="A32" s="15"/>
      <c r="B32" s="75"/>
      <c r="C32" s="88" t="s">
        <v>67</v>
      </c>
      <c r="D32" s="97">
        <v>166</v>
      </c>
      <c r="E32" s="106">
        <v>21.1</v>
      </c>
      <c r="F32" s="110">
        <v>13.3</v>
      </c>
      <c r="G32" s="110">
        <v>3.6</v>
      </c>
      <c r="H32" s="110">
        <v>3</v>
      </c>
      <c r="I32" s="110">
        <v>9.6</v>
      </c>
      <c r="J32" s="110">
        <v>25.9</v>
      </c>
      <c r="K32" s="110">
        <v>6</v>
      </c>
      <c r="L32" s="110">
        <v>0.6</v>
      </c>
      <c r="M32" s="110">
        <v>12</v>
      </c>
      <c r="N32" s="110">
        <v>0.6</v>
      </c>
      <c r="O32" s="110">
        <v>44</v>
      </c>
      <c r="P32" s="115">
        <v>3.6</v>
      </c>
      <c r="Q32" s="125"/>
      <c r="R32" s="125"/>
      <c r="S32" s="125"/>
      <c r="T32" s="125"/>
      <c r="U32" s="125"/>
      <c r="V32" s="125"/>
      <c r="AF32" s="7"/>
      <c r="AG32" s="7"/>
      <c r="AH32" s="7"/>
      <c r="AI32" s="7"/>
      <c r="AJ32" s="7"/>
      <c r="AK32" s="7"/>
      <c r="AL32" s="7"/>
      <c r="AM32" s="7"/>
      <c r="AN32" s="7"/>
      <c r="AO32" s="7"/>
      <c r="AP32" s="7"/>
      <c r="AQ32" s="7"/>
      <c r="AR32" s="7"/>
    </row>
    <row r="33" spans="1:44" s="64" customFormat="1" ht="16.5" customHeight="1">
      <c r="A33" s="15"/>
      <c r="B33" s="74" t="s">
        <v>153</v>
      </c>
      <c r="C33" s="85" t="s">
        <v>127</v>
      </c>
      <c r="D33" s="95">
        <v>978</v>
      </c>
      <c r="E33" s="107">
        <v>20.9</v>
      </c>
      <c r="F33" s="112">
        <v>14.9</v>
      </c>
      <c r="G33" s="112">
        <v>3</v>
      </c>
      <c r="H33" s="112">
        <v>2</v>
      </c>
      <c r="I33" s="112">
        <v>11</v>
      </c>
      <c r="J33" s="112">
        <v>26.9</v>
      </c>
      <c r="K33" s="112">
        <v>5</v>
      </c>
      <c r="L33" s="112">
        <v>3</v>
      </c>
      <c r="M33" s="112">
        <v>14.5</v>
      </c>
      <c r="N33" s="112">
        <v>0.6</v>
      </c>
      <c r="O33" s="112">
        <v>44.1</v>
      </c>
      <c r="P33" s="118">
        <v>4.7</v>
      </c>
      <c r="Q33" s="125"/>
      <c r="R33" s="125"/>
      <c r="S33" s="125"/>
      <c r="T33" s="125"/>
      <c r="U33" s="125"/>
      <c r="V33" s="125"/>
      <c r="AF33" s="7"/>
      <c r="AG33" s="7"/>
      <c r="AH33" s="7"/>
      <c r="AI33" s="7"/>
      <c r="AJ33" s="7"/>
      <c r="AK33" s="7"/>
      <c r="AL33" s="7"/>
      <c r="AM33" s="7"/>
      <c r="AN33" s="7"/>
      <c r="AO33" s="7"/>
      <c r="AP33" s="7"/>
      <c r="AQ33" s="7"/>
      <c r="AR33" s="7"/>
    </row>
    <row r="34" spans="1:44" s="64" customFormat="1" ht="16.5" customHeight="1">
      <c r="A34" s="15"/>
      <c r="B34" s="75"/>
      <c r="C34" s="89" t="s">
        <v>54</v>
      </c>
      <c r="D34" s="99">
        <v>747</v>
      </c>
      <c r="E34" s="108">
        <v>27.7</v>
      </c>
      <c r="F34" s="113">
        <v>21</v>
      </c>
      <c r="G34" s="113">
        <v>5.6</v>
      </c>
      <c r="H34" s="113">
        <v>4.4000000000000004</v>
      </c>
      <c r="I34" s="113">
        <v>15.7</v>
      </c>
      <c r="J34" s="113">
        <v>31.6</v>
      </c>
      <c r="K34" s="113">
        <v>7.4</v>
      </c>
      <c r="L34" s="113">
        <v>3.9</v>
      </c>
      <c r="M34" s="113">
        <v>11.9</v>
      </c>
      <c r="N34" s="113">
        <v>0.8</v>
      </c>
      <c r="O34" s="113">
        <v>36.9</v>
      </c>
      <c r="P34" s="121">
        <v>5.4</v>
      </c>
      <c r="Q34" s="125"/>
      <c r="R34" s="125"/>
      <c r="S34" s="125"/>
      <c r="T34" s="125"/>
      <c r="U34" s="125"/>
      <c r="V34" s="125"/>
      <c r="AF34" s="7"/>
      <c r="AG34" s="7"/>
      <c r="AH34" s="7"/>
      <c r="AI34" s="7"/>
      <c r="AJ34" s="7"/>
      <c r="AK34" s="7"/>
      <c r="AL34" s="7"/>
      <c r="AM34" s="7"/>
      <c r="AN34" s="7"/>
      <c r="AO34" s="7"/>
      <c r="AP34" s="7"/>
      <c r="AQ34" s="7"/>
      <c r="AR34" s="7"/>
    </row>
    <row r="35" spans="1:44" s="64" customFormat="1" ht="16.5" customHeight="1">
      <c r="A35" s="15"/>
      <c r="B35" s="74" t="s">
        <v>249</v>
      </c>
      <c r="C35" s="90" t="s">
        <v>26</v>
      </c>
      <c r="D35" s="100">
        <v>305</v>
      </c>
      <c r="E35" s="104">
        <v>31.1</v>
      </c>
      <c r="F35" s="111">
        <v>18.7</v>
      </c>
      <c r="G35" s="111">
        <v>5.6</v>
      </c>
      <c r="H35" s="111">
        <v>1</v>
      </c>
      <c r="I35" s="111">
        <v>19</v>
      </c>
      <c r="J35" s="111">
        <v>47.5</v>
      </c>
      <c r="K35" s="111">
        <v>5.6</v>
      </c>
      <c r="L35" s="111">
        <v>3.3</v>
      </c>
      <c r="M35" s="111">
        <v>12.1</v>
      </c>
      <c r="N35" s="111">
        <v>0.7</v>
      </c>
      <c r="O35" s="111">
        <v>33.4</v>
      </c>
      <c r="P35" s="116">
        <v>2.6</v>
      </c>
      <c r="Q35" s="125"/>
      <c r="R35" s="125"/>
      <c r="S35" s="125"/>
      <c r="T35" s="125"/>
      <c r="U35" s="125"/>
      <c r="V35" s="125"/>
      <c r="AF35" s="7"/>
      <c r="AG35" s="7"/>
      <c r="AH35" s="7"/>
      <c r="AI35" s="7"/>
      <c r="AJ35" s="7"/>
      <c r="AK35" s="7"/>
      <c r="AL35" s="7"/>
      <c r="AM35" s="7"/>
      <c r="AN35" s="7"/>
      <c r="AO35" s="7"/>
      <c r="AP35" s="7"/>
      <c r="AQ35" s="7"/>
      <c r="AR35" s="7"/>
    </row>
    <row r="36" spans="1:44" s="64" customFormat="1" ht="16.5" customHeight="1">
      <c r="A36" s="15"/>
      <c r="B36" s="74"/>
      <c r="C36" s="85" t="s">
        <v>108</v>
      </c>
      <c r="D36" s="98">
        <v>1146</v>
      </c>
      <c r="E36" s="105">
        <v>24.1</v>
      </c>
      <c r="F36" s="112">
        <v>18.5</v>
      </c>
      <c r="G36" s="112">
        <v>3.8</v>
      </c>
      <c r="H36" s="112">
        <v>2.9</v>
      </c>
      <c r="I36" s="112">
        <v>12.4</v>
      </c>
      <c r="J36" s="112">
        <v>26.6</v>
      </c>
      <c r="K36" s="112">
        <v>6.3</v>
      </c>
      <c r="L36" s="112">
        <v>3.8</v>
      </c>
      <c r="M36" s="112">
        <v>14.3</v>
      </c>
      <c r="N36" s="112">
        <v>0.6</v>
      </c>
      <c r="O36" s="112">
        <v>41.6</v>
      </c>
      <c r="P36" s="119">
        <v>4.9000000000000004</v>
      </c>
      <c r="Q36" s="125"/>
      <c r="R36" s="125"/>
      <c r="S36" s="125"/>
      <c r="T36" s="125"/>
      <c r="U36" s="125"/>
      <c r="V36" s="125"/>
      <c r="AF36" s="7"/>
      <c r="AG36" s="7"/>
      <c r="AH36" s="7"/>
      <c r="AI36" s="7"/>
      <c r="AJ36" s="7"/>
      <c r="AK36" s="7"/>
      <c r="AL36" s="7"/>
      <c r="AM36" s="7"/>
      <c r="AN36" s="7"/>
      <c r="AO36" s="7"/>
      <c r="AP36" s="7"/>
      <c r="AQ36" s="7"/>
      <c r="AR36" s="7"/>
    </row>
    <row r="37" spans="1:44" s="64" customFormat="1" ht="16.5" customHeight="1">
      <c r="A37" s="15"/>
      <c r="B37" s="75"/>
      <c r="C37" s="88" t="s">
        <v>67</v>
      </c>
      <c r="D37" s="101">
        <v>270</v>
      </c>
      <c r="E37" s="106">
        <v>15.2</v>
      </c>
      <c r="F37" s="110">
        <v>13</v>
      </c>
      <c r="G37" s="110">
        <v>3.7</v>
      </c>
      <c r="H37" s="110">
        <v>5.6</v>
      </c>
      <c r="I37" s="110">
        <v>8.9</v>
      </c>
      <c r="J37" s="110">
        <v>18.100000000000001</v>
      </c>
      <c r="K37" s="110">
        <v>5.2</v>
      </c>
      <c r="L37" s="110">
        <v>1.9</v>
      </c>
      <c r="M37" s="110">
        <v>11.5</v>
      </c>
      <c r="N37" s="110">
        <v>1.1000000000000001</v>
      </c>
      <c r="O37" s="110">
        <v>46.7</v>
      </c>
      <c r="P37" s="122">
        <v>7.4</v>
      </c>
      <c r="Q37" s="125"/>
      <c r="R37" s="125"/>
      <c r="S37" s="125"/>
      <c r="T37" s="125"/>
      <c r="U37" s="125"/>
      <c r="V37" s="125"/>
      <c r="AF37" s="7"/>
      <c r="AG37" s="7"/>
      <c r="AH37" s="7"/>
      <c r="AI37" s="7"/>
      <c r="AJ37" s="7"/>
      <c r="AK37" s="7"/>
      <c r="AL37" s="7"/>
      <c r="AM37" s="7"/>
      <c r="AN37" s="7"/>
      <c r="AO37" s="7"/>
      <c r="AP37" s="7"/>
      <c r="AQ37" s="7"/>
      <c r="AR37" s="7"/>
    </row>
    <row r="38" spans="1:44" s="64" customFormat="1" ht="16.5" customHeight="1">
      <c r="A38" s="15"/>
      <c r="B38" s="74" t="s">
        <v>158</v>
      </c>
      <c r="C38" s="83" t="s">
        <v>31</v>
      </c>
      <c r="D38" s="98">
        <v>118</v>
      </c>
      <c r="E38" s="107">
        <v>31.4</v>
      </c>
      <c r="F38" s="112">
        <v>11.9</v>
      </c>
      <c r="G38" s="112">
        <v>0.8</v>
      </c>
      <c r="H38" s="112">
        <v>1.7</v>
      </c>
      <c r="I38" s="112">
        <v>11.9</v>
      </c>
      <c r="J38" s="112">
        <v>48.3</v>
      </c>
      <c r="K38" s="112">
        <v>4.2</v>
      </c>
      <c r="L38" s="112">
        <v>1.7</v>
      </c>
      <c r="M38" s="112">
        <v>10.199999999999999</v>
      </c>
      <c r="N38" s="112">
        <v>0.8</v>
      </c>
      <c r="O38" s="112">
        <v>30.5</v>
      </c>
      <c r="P38" s="119">
        <v>3.4</v>
      </c>
      <c r="Q38" s="125"/>
      <c r="R38" s="125"/>
      <c r="S38" s="125"/>
      <c r="T38" s="125"/>
      <c r="U38" s="125"/>
      <c r="V38" s="125"/>
      <c r="AF38" s="7"/>
      <c r="AG38" s="7"/>
      <c r="AH38" s="7"/>
      <c r="AI38" s="7"/>
      <c r="AJ38" s="7"/>
      <c r="AK38" s="7"/>
      <c r="AL38" s="7"/>
      <c r="AM38" s="7"/>
      <c r="AN38" s="7"/>
      <c r="AO38" s="7"/>
      <c r="AP38" s="7"/>
      <c r="AQ38" s="7"/>
      <c r="AR38" s="7"/>
    </row>
    <row r="39" spans="1:44" s="64" customFormat="1" ht="16.5" customHeight="1">
      <c r="A39" s="15"/>
      <c r="B39" s="74"/>
      <c r="C39" s="84" t="s">
        <v>37</v>
      </c>
      <c r="D39" s="96">
        <v>183</v>
      </c>
      <c r="E39" s="107">
        <v>32.799999999999997</v>
      </c>
      <c r="F39" s="112">
        <v>12.6</v>
      </c>
      <c r="G39" s="112">
        <v>0.5</v>
      </c>
      <c r="H39" s="112">
        <v>2.2000000000000002</v>
      </c>
      <c r="I39" s="112">
        <v>10.4</v>
      </c>
      <c r="J39" s="112">
        <v>47.5</v>
      </c>
      <c r="K39" s="112">
        <v>2.7</v>
      </c>
      <c r="L39" s="112">
        <v>1.6</v>
      </c>
      <c r="M39" s="112">
        <v>13.7</v>
      </c>
      <c r="N39" s="112">
        <v>1.1000000000000001</v>
      </c>
      <c r="O39" s="112">
        <v>35.5</v>
      </c>
      <c r="P39" s="117">
        <v>3.8</v>
      </c>
      <c r="Q39" s="125"/>
      <c r="R39" s="125"/>
      <c r="S39" s="125"/>
      <c r="T39" s="125"/>
      <c r="U39" s="125"/>
      <c r="V39" s="125"/>
      <c r="AF39" s="7"/>
      <c r="AG39" s="7"/>
      <c r="AH39" s="7"/>
      <c r="AI39" s="7"/>
      <c r="AJ39" s="7"/>
      <c r="AK39" s="7"/>
      <c r="AL39" s="7"/>
      <c r="AM39" s="7"/>
      <c r="AN39" s="7"/>
      <c r="AO39" s="7"/>
      <c r="AP39" s="7"/>
      <c r="AQ39" s="7"/>
      <c r="AR39" s="7"/>
    </row>
    <row r="40" spans="1:44" s="64" customFormat="1" ht="16.5" customHeight="1">
      <c r="A40" s="15"/>
      <c r="B40" s="74"/>
      <c r="C40" s="85" t="s">
        <v>104</v>
      </c>
      <c r="D40" s="98">
        <v>90</v>
      </c>
      <c r="E40" s="107">
        <v>31.1</v>
      </c>
      <c r="F40" s="112">
        <v>13.3</v>
      </c>
      <c r="G40" s="112">
        <v>1.1000000000000001</v>
      </c>
      <c r="H40" s="112">
        <v>2.2000000000000002</v>
      </c>
      <c r="I40" s="112">
        <v>10</v>
      </c>
      <c r="J40" s="112">
        <v>33.299999999999997</v>
      </c>
      <c r="K40" s="112">
        <v>3.3</v>
      </c>
      <c r="L40" s="112" t="s">
        <v>70</v>
      </c>
      <c r="M40" s="112">
        <v>7.8</v>
      </c>
      <c r="N40" s="112" t="s">
        <v>70</v>
      </c>
      <c r="O40" s="112">
        <v>45.6</v>
      </c>
      <c r="P40" s="119">
        <v>3.3</v>
      </c>
      <c r="Q40" s="125"/>
      <c r="R40" s="125"/>
      <c r="S40" s="125"/>
      <c r="T40" s="125"/>
      <c r="U40" s="125"/>
      <c r="V40" s="125"/>
      <c r="AF40" s="7"/>
      <c r="AG40" s="7"/>
      <c r="AH40" s="7"/>
      <c r="AI40" s="7"/>
      <c r="AJ40" s="7"/>
      <c r="AK40" s="7"/>
      <c r="AL40" s="7"/>
      <c r="AM40" s="7"/>
      <c r="AN40" s="7"/>
      <c r="AO40" s="7"/>
      <c r="AP40" s="7"/>
      <c r="AQ40" s="7"/>
      <c r="AR40" s="7"/>
    </row>
    <row r="41" spans="1:44" s="64" customFormat="1" ht="16.5" customHeight="1">
      <c r="A41" s="15"/>
      <c r="B41" s="74"/>
      <c r="C41" s="91" t="s">
        <v>1</v>
      </c>
      <c r="D41" s="96">
        <v>96</v>
      </c>
      <c r="E41" s="107">
        <v>30.2</v>
      </c>
      <c r="F41" s="112">
        <v>20.8</v>
      </c>
      <c r="G41" s="112">
        <v>5.2</v>
      </c>
      <c r="H41" s="112">
        <v>2.1</v>
      </c>
      <c r="I41" s="112">
        <v>14.6</v>
      </c>
      <c r="J41" s="112">
        <v>46.9</v>
      </c>
      <c r="K41" s="112">
        <v>6.3</v>
      </c>
      <c r="L41" s="112">
        <v>4.2</v>
      </c>
      <c r="M41" s="112">
        <v>10.4</v>
      </c>
      <c r="N41" s="112" t="s">
        <v>70</v>
      </c>
      <c r="O41" s="112">
        <v>33.299999999999997</v>
      </c>
      <c r="P41" s="117">
        <v>1</v>
      </c>
      <c r="Q41" s="125"/>
      <c r="R41" s="125"/>
      <c r="S41" s="125"/>
      <c r="T41" s="125"/>
      <c r="U41" s="125"/>
      <c r="V41" s="125"/>
      <c r="AF41" s="7"/>
      <c r="AG41" s="7"/>
      <c r="AH41" s="7"/>
      <c r="AI41" s="7"/>
      <c r="AJ41" s="7"/>
      <c r="AK41" s="7"/>
      <c r="AL41" s="7"/>
      <c r="AM41" s="7"/>
      <c r="AN41" s="7"/>
      <c r="AO41" s="7"/>
      <c r="AP41" s="7"/>
      <c r="AQ41" s="7"/>
      <c r="AR41" s="7"/>
    </row>
    <row r="42" spans="1:44" s="64" customFormat="1" ht="16.5" customHeight="1">
      <c r="A42" s="15"/>
      <c r="B42" s="74"/>
      <c r="C42" s="91" t="s">
        <v>15</v>
      </c>
      <c r="D42" s="98">
        <v>994</v>
      </c>
      <c r="E42" s="107">
        <v>18</v>
      </c>
      <c r="F42" s="112">
        <v>17.5</v>
      </c>
      <c r="G42" s="112">
        <v>3.8</v>
      </c>
      <c r="H42" s="112">
        <v>3.9</v>
      </c>
      <c r="I42" s="112">
        <v>10.7</v>
      </c>
      <c r="J42" s="112">
        <v>16.2</v>
      </c>
      <c r="K42" s="112">
        <v>6.6</v>
      </c>
      <c r="L42" s="112">
        <v>3.4</v>
      </c>
      <c r="M42" s="112">
        <v>12.5</v>
      </c>
      <c r="N42" s="112">
        <v>0.6</v>
      </c>
      <c r="O42" s="112">
        <v>46.8</v>
      </c>
      <c r="P42" s="119">
        <v>5.9</v>
      </c>
      <c r="Q42" s="125"/>
      <c r="R42" s="125"/>
      <c r="S42" s="125"/>
      <c r="T42" s="125"/>
      <c r="U42" s="125"/>
      <c r="V42" s="125"/>
      <c r="AF42" s="7"/>
      <c r="AG42" s="7"/>
      <c r="AH42" s="7"/>
      <c r="AI42" s="7"/>
      <c r="AJ42" s="7"/>
      <c r="AK42" s="7"/>
      <c r="AL42" s="7"/>
      <c r="AM42" s="7"/>
      <c r="AN42" s="7"/>
      <c r="AO42" s="7"/>
      <c r="AP42" s="7"/>
      <c r="AQ42" s="7"/>
      <c r="AR42" s="7"/>
    </row>
    <row r="43" spans="1:44" s="64" customFormat="1" ht="16.5" customHeight="1">
      <c r="A43" s="15"/>
      <c r="B43" s="75"/>
      <c r="C43" s="92" t="s">
        <v>129</v>
      </c>
      <c r="D43" s="101">
        <v>407</v>
      </c>
      <c r="E43" s="108">
        <v>32.200000000000003</v>
      </c>
      <c r="F43" s="113">
        <v>21.1</v>
      </c>
      <c r="G43" s="113">
        <v>6.6</v>
      </c>
      <c r="H43" s="113">
        <v>2</v>
      </c>
      <c r="I43" s="113">
        <v>19.899999999999999</v>
      </c>
      <c r="J43" s="113">
        <v>47.4</v>
      </c>
      <c r="K43" s="113">
        <v>6.1</v>
      </c>
      <c r="L43" s="113">
        <v>4.4000000000000004</v>
      </c>
      <c r="M43" s="113">
        <v>17.2</v>
      </c>
      <c r="N43" s="113">
        <v>1</v>
      </c>
      <c r="O43" s="113">
        <v>31</v>
      </c>
      <c r="P43" s="121">
        <v>2.7</v>
      </c>
      <c r="Q43" s="125"/>
      <c r="R43" s="125"/>
      <c r="S43" s="125"/>
      <c r="T43" s="125"/>
      <c r="U43" s="125"/>
      <c r="V43" s="125"/>
      <c r="AF43" s="7"/>
      <c r="AG43" s="7"/>
      <c r="AH43" s="7"/>
      <c r="AI43" s="7"/>
      <c r="AJ43" s="7"/>
      <c r="AK43" s="7"/>
      <c r="AL43" s="7"/>
      <c r="AM43" s="7"/>
      <c r="AN43" s="7"/>
      <c r="AO43" s="7"/>
      <c r="AP43" s="7"/>
      <c r="AQ43" s="7"/>
      <c r="AR43" s="7"/>
    </row>
    <row r="44" spans="1:44" s="15" customFormat="1" ht="16.5" customHeight="1">
      <c r="B44" s="74" t="s">
        <v>105</v>
      </c>
      <c r="C44" s="83" t="s">
        <v>123</v>
      </c>
      <c r="D44" s="98">
        <v>164</v>
      </c>
      <c r="E44" s="104">
        <v>16.5</v>
      </c>
      <c r="F44" s="111">
        <v>9.8000000000000007</v>
      </c>
      <c r="G44" s="111">
        <v>3</v>
      </c>
      <c r="H44" s="111">
        <v>1.8</v>
      </c>
      <c r="I44" s="111">
        <v>9.8000000000000007</v>
      </c>
      <c r="J44" s="111">
        <v>21.3</v>
      </c>
      <c r="K44" s="111">
        <v>3</v>
      </c>
      <c r="L44" s="111">
        <v>0.6</v>
      </c>
      <c r="M44" s="111">
        <v>4.3</v>
      </c>
      <c r="N44" s="111">
        <v>1.8</v>
      </c>
      <c r="O44" s="111">
        <v>53.7</v>
      </c>
      <c r="P44" s="120">
        <v>8.5</v>
      </c>
      <c r="Q44" s="125"/>
      <c r="R44" s="125"/>
      <c r="S44" s="125"/>
      <c r="T44" s="125"/>
      <c r="U44" s="125"/>
      <c r="V44" s="125"/>
      <c r="AF44" s="7"/>
      <c r="AG44" s="7"/>
      <c r="AH44" s="7"/>
      <c r="AI44" s="7"/>
      <c r="AJ44" s="7"/>
      <c r="AK44" s="7"/>
      <c r="AL44" s="7"/>
      <c r="AM44" s="7"/>
      <c r="AN44" s="7"/>
      <c r="AO44" s="7"/>
      <c r="AP44" s="7"/>
      <c r="AQ44" s="7"/>
      <c r="AR44" s="7"/>
    </row>
    <row r="45" spans="1:44" s="64" customFormat="1" ht="16.5" customHeight="1">
      <c r="A45" s="15"/>
      <c r="B45" s="74"/>
      <c r="C45" s="84" t="s">
        <v>5</v>
      </c>
      <c r="D45" s="96">
        <v>283</v>
      </c>
      <c r="E45" s="105">
        <v>18.399999999999999</v>
      </c>
      <c r="F45" s="112">
        <v>13.8</v>
      </c>
      <c r="G45" s="112">
        <v>3.5</v>
      </c>
      <c r="H45" s="112">
        <v>3.5</v>
      </c>
      <c r="I45" s="112">
        <v>11</v>
      </c>
      <c r="J45" s="112">
        <v>19.399999999999999</v>
      </c>
      <c r="K45" s="112">
        <v>2.8</v>
      </c>
      <c r="L45" s="112">
        <v>4.2</v>
      </c>
      <c r="M45" s="112">
        <v>12</v>
      </c>
      <c r="N45" s="112">
        <v>0.4</v>
      </c>
      <c r="O45" s="112">
        <v>45.6</v>
      </c>
      <c r="P45" s="117">
        <v>9.5</v>
      </c>
      <c r="Q45" s="125"/>
      <c r="R45" s="125"/>
      <c r="S45" s="125"/>
      <c r="T45" s="125"/>
      <c r="U45" s="125"/>
      <c r="V45" s="125"/>
      <c r="AF45" s="7"/>
      <c r="AG45" s="7"/>
      <c r="AH45" s="7"/>
      <c r="AI45" s="7"/>
      <c r="AJ45" s="7"/>
      <c r="AK45" s="7"/>
      <c r="AL45" s="7"/>
      <c r="AM45" s="7"/>
      <c r="AN45" s="7"/>
      <c r="AO45" s="7"/>
      <c r="AP45" s="7"/>
      <c r="AQ45" s="7"/>
      <c r="AR45" s="7"/>
    </row>
    <row r="46" spans="1:44" s="64" customFormat="1" ht="16.5" customHeight="1">
      <c r="A46" s="15"/>
      <c r="B46" s="74"/>
      <c r="C46" s="85" t="s">
        <v>125</v>
      </c>
      <c r="D46" s="95">
        <v>375</v>
      </c>
      <c r="E46" s="105">
        <v>21.1</v>
      </c>
      <c r="F46" s="112">
        <v>14.7</v>
      </c>
      <c r="G46" s="112">
        <v>4.3</v>
      </c>
      <c r="H46" s="112">
        <v>2.7</v>
      </c>
      <c r="I46" s="112">
        <v>9.9</v>
      </c>
      <c r="J46" s="112">
        <v>23.2</v>
      </c>
      <c r="K46" s="112">
        <v>7.5</v>
      </c>
      <c r="L46" s="112">
        <v>2.4</v>
      </c>
      <c r="M46" s="112">
        <v>13.1</v>
      </c>
      <c r="N46" s="112">
        <v>1.1000000000000001</v>
      </c>
      <c r="O46" s="112">
        <v>45.9</v>
      </c>
      <c r="P46" s="118">
        <v>2.9</v>
      </c>
      <c r="Q46" s="125"/>
      <c r="R46" s="125"/>
      <c r="S46" s="125"/>
      <c r="T46" s="125"/>
      <c r="U46" s="125"/>
      <c r="V46" s="125"/>
      <c r="AF46" s="7"/>
      <c r="AG46" s="7"/>
      <c r="AH46" s="7"/>
      <c r="AI46" s="7"/>
      <c r="AJ46" s="7"/>
      <c r="AK46" s="7"/>
      <c r="AL46" s="7"/>
      <c r="AM46" s="7"/>
      <c r="AN46" s="7"/>
      <c r="AO46" s="7"/>
      <c r="AP46" s="7"/>
      <c r="AQ46" s="7"/>
      <c r="AR46" s="7"/>
    </row>
    <row r="47" spans="1:44" s="64" customFormat="1" ht="16.5" customHeight="1">
      <c r="A47" s="15"/>
      <c r="B47" s="74"/>
      <c r="C47" s="85" t="s">
        <v>14</v>
      </c>
      <c r="D47" s="98">
        <v>238</v>
      </c>
      <c r="E47" s="105">
        <v>24.8</v>
      </c>
      <c r="F47" s="112">
        <v>23.9</v>
      </c>
      <c r="G47" s="112">
        <v>2.9</v>
      </c>
      <c r="H47" s="112">
        <v>2.9</v>
      </c>
      <c r="I47" s="112">
        <v>17.2</v>
      </c>
      <c r="J47" s="112">
        <v>31.9</v>
      </c>
      <c r="K47" s="112">
        <v>8.4</v>
      </c>
      <c r="L47" s="112">
        <v>2.5</v>
      </c>
      <c r="M47" s="112">
        <v>14.7</v>
      </c>
      <c r="N47" s="112">
        <v>0.4</v>
      </c>
      <c r="O47" s="112">
        <v>37.4</v>
      </c>
      <c r="P47" s="119">
        <v>3.4</v>
      </c>
      <c r="Q47" s="125"/>
      <c r="R47" s="125"/>
      <c r="S47" s="125"/>
      <c r="T47" s="125"/>
      <c r="U47" s="125"/>
      <c r="V47" s="125"/>
      <c r="AF47" s="7"/>
      <c r="AG47" s="7"/>
      <c r="AH47" s="7"/>
      <c r="AI47" s="7"/>
      <c r="AJ47" s="7"/>
      <c r="AK47" s="7"/>
      <c r="AL47" s="7"/>
      <c r="AM47" s="7"/>
      <c r="AN47" s="7"/>
      <c r="AO47" s="7"/>
      <c r="AP47" s="7"/>
      <c r="AQ47" s="7"/>
      <c r="AR47" s="7"/>
    </row>
    <row r="48" spans="1:44" s="64" customFormat="1" ht="16.5" customHeight="1">
      <c r="A48" s="15"/>
      <c r="B48" s="74"/>
      <c r="C48" s="86" t="s">
        <v>88</v>
      </c>
      <c r="D48" s="96">
        <v>283</v>
      </c>
      <c r="E48" s="105">
        <v>28.6</v>
      </c>
      <c r="F48" s="112">
        <v>17.7</v>
      </c>
      <c r="G48" s="112">
        <v>4.5999999999999996</v>
      </c>
      <c r="H48" s="112">
        <v>3.2</v>
      </c>
      <c r="I48" s="112">
        <v>15.5</v>
      </c>
      <c r="J48" s="112">
        <v>37.1</v>
      </c>
      <c r="K48" s="112">
        <v>4.9000000000000004</v>
      </c>
      <c r="L48" s="112">
        <v>3.2</v>
      </c>
      <c r="M48" s="112">
        <v>18.399999999999999</v>
      </c>
      <c r="N48" s="112">
        <v>0.4</v>
      </c>
      <c r="O48" s="112">
        <v>36.700000000000003</v>
      </c>
      <c r="P48" s="117">
        <v>2.1</v>
      </c>
      <c r="Q48" s="125"/>
      <c r="R48" s="125"/>
      <c r="S48" s="125"/>
      <c r="T48" s="125"/>
      <c r="U48" s="125"/>
      <c r="V48" s="125"/>
      <c r="AF48" s="7"/>
      <c r="AG48" s="7"/>
      <c r="AH48" s="7"/>
      <c r="AI48" s="7"/>
      <c r="AJ48" s="7"/>
      <c r="AK48" s="7"/>
      <c r="AL48" s="7"/>
      <c r="AM48" s="7"/>
      <c r="AN48" s="7"/>
      <c r="AO48" s="7"/>
      <c r="AP48" s="7"/>
      <c r="AQ48" s="7"/>
      <c r="AR48" s="7"/>
    </row>
    <row r="49" spans="1:44" s="64" customFormat="1" ht="16.5" customHeight="1">
      <c r="A49" s="15"/>
      <c r="B49" s="74"/>
      <c r="C49" s="83" t="s">
        <v>132</v>
      </c>
      <c r="D49" s="98">
        <v>138</v>
      </c>
      <c r="E49" s="105">
        <v>21.7</v>
      </c>
      <c r="F49" s="112">
        <v>21</v>
      </c>
      <c r="G49" s="112">
        <v>3.6</v>
      </c>
      <c r="H49" s="112">
        <v>5.0999999999999996</v>
      </c>
      <c r="I49" s="112">
        <v>14.5</v>
      </c>
      <c r="J49" s="112">
        <v>37.700000000000003</v>
      </c>
      <c r="K49" s="112">
        <v>5.0999999999999996</v>
      </c>
      <c r="L49" s="112">
        <v>3.6</v>
      </c>
      <c r="M49" s="112">
        <v>14.5</v>
      </c>
      <c r="N49" s="112">
        <v>0.7</v>
      </c>
      <c r="O49" s="112">
        <v>37.700000000000003</v>
      </c>
      <c r="P49" s="119">
        <v>2.2000000000000002</v>
      </c>
      <c r="Q49" s="125"/>
      <c r="R49" s="125"/>
      <c r="S49" s="125"/>
      <c r="T49" s="125"/>
      <c r="U49" s="125"/>
      <c r="V49" s="125"/>
      <c r="AF49" s="7"/>
      <c r="AG49" s="7"/>
      <c r="AH49" s="7"/>
      <c r="AI49" s="7"/>
      <c r="AJ49" s="7"/>
      <c r="AK49" s="7"/>
      <c r="AL49" s="7"/>
      <c r="AM49" s="7"/>
      <c r="AN49" s="7"/>
      <c r="AO49" s="7"/>
      <c r="AP49" s="7"/>
      <c r="AQ49" s="7"/>
      <c r="AR49" s="7"/>
    </row>
    <row r="50" spans="1:44" s="15" customFormat="1" ht="16.5" customHeight="1">
      <c r="B50" s="74"/>
      <c r="C50" s="87" t="s">
        <v>133</v>
      </c>
      <c r="D50" s="96">
        <v>90</v>
      </c>
      <c r="E50" s="105">
        <v>30</v>
      </c>
      <c r="F50" s="112">
        <v>24.4</v>
      </c>
      <c r="G50" s="112">
        <v>7.8</v>
      </c>
      <c r="H50" s="112">
        <v>2.2000000000000002</v>
      </c>
      <c r="I50" s="112">
        <v>20</v>
      </c>
      <c r="J50" s="112">
        <v>41.1</v>
      </c>
      <c r="K50" s="112">
        <v>6.7</v>
      </c>
      <c r="L50" s="112">
        <v>4.4000000000000004</v>
      </c>
      <c r="M50" s="112">
        <v>15.6</v>
      </c>
      <c r="N50" s="112" t="s">
        <v>70</v>
      </c>
      <c r="O50" s="112">
        <v>33.299999999999997</v>
      </c>
      <c r="P50" s="117">
        <v>2.2000000000000002</v>
      </c>
      <c r="Q50" s="125"/>
      <c r="R50" s="125"/>
      <c r="S50" s="125"/>
      <c r="T50" s="125"/>
      <c r="U50" s="125"/>
      <c r="V50" s="125"/>
      <c r="AF50" s="7"/>
      <c r="AG50" s="7"/>
      <c r="AH50" s="7"/>
      <c r="AI50" s="7"/>
      <c r="AJ50" s="7"/>
      <c r="AK50" s="7"/>
      <c r="AL50" s="7"/>
      <c r="AM50" s="7"/>
      <c r="AN50" s="7"/>
      <c r="AO50" s="7"/>
      <c r="AP50" s="7"/>
      <c r="AQ50" s="7"/>
      <c r="AR50" s="7"/>
    </row>
    <row r="51" spans="1:44" s="64" customFormat="1" ht="16.5" customHeight="1">
      <c r="A51" s="15"/>
      <c r="B51" s="75"/>
      <c r="C51" s="92" t="s">
        <v>94</v>
      </c>
      <c r="D51" s="97">
        <v>89</v>
      </c>
      <c r="E51" s="106">
        <v>50.6</v>
      </c>
      <c r="F51" s="110">
        <v>28.1</v>
      </c>
      <c r="G51" s="110">
        <v>7.9</v>
      </c>
      <c r="H51" s="110">
        <v>4.5</v>
      </c>
      <c r="I51" s="110">
        <v>14.6</v>
      </c>
      <c r="J51" s="110">
        <v>44.9</v>
      </c>
      <c r="K51" s="110">
        <v>11.2</v>
      </c>
      <c r="L51" s="110">
        <v>11.2</v>
      </c>
      <c r="M51" s="110">
        <v>20.2</v>
      </c>
      <c r="N51" s="110" t="s">
        <v>70</v>
      </c>
      <c r="O51" s="110">
        <v>20.2</v>
      </c>
      <c r="P51" s="115">
        <v>1.1000000000000001</v>
      </c>
      <c r="Q51" s="125"/>
      <c r="R51" s="125"/>
      <c r="S51" s="125"/>
      <c r="T51" s="125"/>
      <c r="U51" s="125"/>
      <c r="V51" s="125"/>
      <c r="AF51" s="7"/>
      <c r="AG51" s="7"/>
      <c r="AH51" s="7"/>
      <c r="AI51" s="7"/>
      <c r="AJ51" s="7"/>
      <c r="AK51" s="7"/>
      <c r="AL51" s="7"/>
      <c r="AM51" s="7"/>
      <c r="AN51" s="7"/>
      <c r="AO51" s="7"/>
      <c r="AP51" s="7"/>
      <c r="AQ51" s="7"/>
      <c r="AR51" s="7"/>
    </row>
    <row r="52" spans="1:44" s="64" customFormat="1" ht="16.5" customHeight="1">
      <c r="A52" s="15"/>
      <c r="B52" s="74" t="s">
        <v>225</v>
      </c>
      <c r="C52" s="85" t="s">
        <v>221</v>
      </c>
      <c r="D52" s="95">
        <v>1405</v>
      </c>
      <c r="E52" s="107">
        <v>23.3</v>
      </c>
      <c r="F52" s="112">
        <v>18.8</v>
      </c>
      <c r="G52" s="112">
        <v>4.3</v>
      </c>
      <c r="H52" s="112">
        <v>3.2</v>
      </c>
      <c r="I52" s="112">
        <v>13.2</v>
      </c>
      <c r="J52" s="112">
        <v>27.3</v>
      </c>
      <c r="K52" s="112">
        <v>6.4</v>
      </c>
      <c r="L52" s="112">
        <v>3.7</v>
      </c>
      <c r="M52" s="112">
        <v>14</v>
      </c>
      <c r="N52" s="112">
        <v>0.8</v>
      </c>
      <c r="O52" s="112">
        <v>41.9</v>
      </c>
      <c r="P52" s="118">
        <v>4.5999999999999996</v>
      </c>
      <c r="Q52" s="125"/>
      <c r="R52" s="125"/>
      <c r="S52" s="125"/>
      <c r="T52" s="125"/>
      <c r="U52" s="125"/>
      <c r="V52" s="125"/>
      <c r="AF52" s="7"/>
      <c r="AG52" s="7"/>
      <c r="AH52" s="7"/>
      <c r="AI52" s="7"/>
      <c r="AJ52" s="7"/>
      <c r="AK52" s="7"/>
      <c r="AL52" s="7"/>
      <c r="AM52" s="7"/>
      <c r="AN52" s="7"/>
      <c r="AO52" s="7"/>
      <c r="AP52" s="7"/>
      <c r="AQ52" s="7"/>
      <c r="AR52" s="7"/>
    </row>
    <row r="53" spans="1:44" s="64" customFormat="1" ht="16.5" customHeight="1">
      <c r="A53" s="15"/>
      <c r="B53" s="75"/>
      <c r="C53" s="88" t="s">
        <v>222</v>
      </c>
      <c r="D53" s="97">
        <v>305</v>
      </c>
      <c r="E53" s="108">
        <v>26.6</v>
      </c>
      <c r="F53" s="113">
        <v>12.5</v>
      </c>
      <c r="G53" s="113">
        <v>3.6</v>
      </c>
      <c r="H53" s="113">
        <v>3</v>
      </c>
      <c r="I53" s="113">
        <v>12.1</v>
      </c>
      <c r="J53" s="113">
        <v>36.700000000000003</v>
      </c>
      <c r="K53" s="113">
        <v>4.3</v>
      </c>
      <c r="L53" s="113">
        <v>2</v>
      </c>
      <c r="M53" s="113">
        <v>10.8</v>
      </c>
      <c r="N53" s="113">
        <v>0.3</v>
      </c>
      <c r="O53" s="113">
        <v>37.700000000000003</v>
      </c>
      <c r="P53" s="119">
        <v>4.9000000000000004</v>
      </c>
      <c r="Q53" s="125"/>
      <c r="R53" s="125"/>
      <c r="S53" s="125"/>
      <c r="T53" s="125"/>
      <c r="U53" s="125"/>
      <c r="V53" s="125"/>
      <c r="AF53" s="7"/>
      <c r="AG53" s="7"/>
      <c r="AH53" s="7"/>
      <c r="AI53" s="7"/>
      <c r="AJ53" s="7"/>
      <c r="AK53" s="7"/>
      <c r="AL53" s="7"/>
      <c r="AM53" s="7"/>
      <c r="AN53" s="7"/>
      <c r="AO53" s="7"/>
      <c r="AP53" s="7"/>
      <c r="AQ53" s="7"/>
      <c r="AR53" s="7"/>
    </row>
    <row r="54" spans="1:44" s="15" customFormat="1" ht="16.5" customHeight="1">
      <c r="B54" s="74" t="s">
        <v>228</v>
      </c>
      <c r="C54" s="83" t="s">
        <v>120</v>
      </c>
      <c r="D54" s="98">
        <v>778</v>
      </c>
      <c r="E54" s="104">
        <v>26.5</v>
      </c>
      <c r="F54" s="111">
        <v>19.8</v>
      </c>
      <c r="G54" s="111">
        <v>5.3</v>
      </c>
      <c r="H54" s="111">
        <v>3.5</v>
      </c>
      <c r="I54" s="111">
        <v>12.7</v>
      </c>
      <c r="J54" s="111">
        <v>30.2</v>
      </c>
      <c r="K54" s="111">
        <v>6.9</v>
      </c>
      <c r="L54" s="111">
        <v>3.7</v>
      </c>
      <c r="M54" s="111">
        <v>14.9</v>
      </c>
      <c r="N54" s="111">
        <v>0.4</v>
      </c>
      <c r="O54" s="111">
        <v>37.5</v>
      </c>
      <c r="P54" s="120">
        <v>3.7</v>
      </c>
      <c r="Q54" s="125"/>
      <c r="R54" s="125"/>
      <c r="S54" s="125"/>
      <c r="T54" s="125"/>
      <c r="U54" s="125"/>
      <c r="V54" s="125"/>
      <c r="AF54" s="7"/>
      <c r="AG54" s="7"/>
      <c r="AH54" s="7"/>
      <c r="AI54" s="7"/>
      <c r="AJ54" s="7"/>
      <c r="AK54" s="7"/>
      <c r="AL54" s="7"/>
      <c r="AM54" s="7"/>
      <c r="AN54" s="7"/>
      <c r="AO54" s="7"/>
      <c r="AP54" s="7"/>
      <c r="AQ54" s="7"/>
      <c r="AR54" s="7"/>
    </row>
    <row r="55" spans="1:44" s="64" customFormat="1" ht="16.5" customHeight="1">
      <c r="A55" s="15"/>
      <c r="B55" s="74"/>
      <c r="C55" s="84" t="s">
        <v>134</v>
      </c>
      <c r="D55" s="96">
        <v>109</v>
      </c>
      <c r="E55" s="105">
        <v>16.5</v>
      </c>
      <c r="F55" s="112">
        <v>16.5</v>
      </c>
      <c r="G55" s="112">
        <v>5.5</v>
      </c>
      <c r="H55" s="112">
        <v>1.8</v>
      </c>
      <c r="I55" s="112">
        <v>13.8</v>
      </c>
      <c r="J55" s="112">
        <v>24.8</v>
      </c>
      <c r="K55" s="112">
        <v>4.5999999999999996</v>
      </c>
      <c r="L55" s="112">
        <v>2.8</v>
      </c>
      <c r="M55" s="112">
        <v>10.1</v>
      </c>
      <c r="N55" s="112">
        <v>0.9</v>
      </c>
      <c r="O55" s="112">
        <v>49.5</v>
      </c>
      <c r="P55" s="117">
        <v>6.4</v>
      </c>
      <c r="Q55" s="125"/>
      <c r="R55" s="125"/>
      <c r="S55" s="125"/>
      <c r="T55" s="125"/>
      <c r="U55" s="125"/>
      <c r="V55" s="125"/>
      <c r="AF55" s="7"/>
      <c r="AG55" s="7"/>
      <c r="AH55" s="7"/>
      <c r="AI55" s="7"/>
      <c r="AJ55" s="7"/>
      <c r="AK55" s="7"/>
      <c r="AL55" s="7"/>
      <c r="AM55" s="7"/>
      <c r="AN55" s="7"/>
      <c r="AO55" s="7"/>
      <c r="AP55" s="7"/>
      <c r="AQ55" s="7"/>
      <c r="AR55" s="7"/>
    </row>
    <row r="56" spans="1:44" s="64" customFormat="1" ht="16.5" customHeight="1">
      <c r="A56" s="15"/>
      <c r="B56" s="74"/>
      <c r="C56" s="85" t="s">
        <v>137</v>
      </c>
      <c r="D56" s="95">
        <v>286</v>
      </c>
      <c r="E56" s="105">
        <v>24.5</v>
      </c>
      <c r="F56" s="112">
        <v>16.8</v>
      </c>
      <c r="G56" s="112">
        <v>3.1</v>
      </c>
      <c r="H56" s="112">
        <v>2.4</v>
      </c>
      <c r="I56" s="112">
        <v>18.5</v>
      </c>
      <c r="J56" s="112">
        <v>28.7</v>
      </c>
      <c r="K56" s="112">
        <v>4.5</v>
      </c>
      <c r="L56" s="112">
        <v>3.1</v>
      </c>
      <c r="M56" s="112">
        <v>14.3</v>
      </c>
      <c r="N56" s="112">
        <v>1.4</v>
      </c>
      <c r="O56" s="112">
        <v>41.3</v>
      </c>
      <c r="P56" s="118">
        <v>4.5</v>
      </c>
      <c r="Q56" s="125"/>
      <c r="R56" s="125"/>
      <c r="S56" s="125"/>
      <c r="T56" s="125"/>
      <c r="U56" s="125"/>
      <c r="V56" s="125"/>
      <c r="AF56" s="7"/>
      <c r="AG56" s="7"/>
      <c r="AH56" s="7"/>
      <c r="AI56" s="7"/>
      <c r="AJ56" s="7"/>
      <c r="AK56" s="7"/>
      <c r="AL56" s="7"/>
      <c r="AM56" s="7"/>
      <c r="AN56" s="7"/>
      <c r="AO56" s="7"/>
      <c r="AP56" s="7"/>
      <c r="AQ56" s="7"/>
      <c r="AR56" s="7"/>
    </row>
    <row r="57" spans="1:44" s="64" customFormat="1" ht="16.5" customHeight="1">
      <c r="A57" s="15"/>
      <c r="B57" s="74"/>
      <c r="C57" s="85" t="s">
        <v>138</v>
      </c>
      <c r="D57" s="96">
        <v>36</v>
      </c>
      <c r="E57" s="105">
        <v>13.9</v>
      </c>
      <c r="F57" s="112">
        <v>2.8</v>
      </c>
      <c r="G57" s="112" t="s">
        <v>70</v>
      </c>
      <c r="H57" s="112" t="s">
        <v>70</v>
      </c>
      <c r="I57" s="112">
        <v>2.8</v>
      </c>
      <c r="J57" s="112">
        <v>16.7</v>
      </c>
      <c r="K57" s="112">
        <v>2.8</v>
      </c>
      <c r="L57" s="112" t="s">
        <v>70</v>
      </c>
      <c r="M57" s="112">
        <v>2.8</v>
      </c>
      <c r="N57" s="112" t="s">
        <v>70</v>
      </c>
      <c r="O57" s="112">
        <v>63.9</v>
      </c>
      <c r="P57" s="117">
        <v>5.6</v>
      </c>
      <c r="Q57" s="125"/>
      <c r="R57" s="125"/>
      <c r="S57" s="125"/>
      <c r="T57" s="125"/>
      <c r="U57" s="125"/>
      <c r="V57" s="125"/>
      <c r="AF57" s="7"/>
      <c r="AG57" s="7"/>
      <c r="AH57" s="7"/>
      <c r="AI57" s="7"/>
      <c r="AJ57" s="7"/>
      <c r="AK57" s="7"/>
      <c r="AL57" s="7"/>
      <c r="AM57" s="7"/>
      <c r="AN57" s="7"/>
      <c r="AO57" s="7"/>
      <c r="AP57" s="7"/>
      <c r="AQ57" s="7"/>
      <c r="AR57" s="7"/>
    </row>
    <row r="58" spans="1:44" s="64" customFormat="1" ht="16.5" customHeight="1">
      <c r="A58" s="15"/>
      <c r="B58" s="74"/>
      <c r="C58" s="86" t="s">
        <v>140</v>
      </c>
      <c r="D58" s="95">
        <v>121</v>
      </c>
      <c r="E58" s="105">
        <v>29.8</v>
      </c>
      <c r="F58" s="112">
        <v>19.8</v>
      </c>
      <c r="G58" s="112">
        <v>3.3</v>
      </c>
      <c r="H58" s="112">
        <v>2.5</v>
      </c>
      <c r="I58" s="112">
        <v>12.4</v>
      </c>
      <c r="J58" s="112">
        <v>34.700000000000003</v>
      </c>
      <c r="K58" s="112">
        <v>6.6</v>
      </c>
      <c r="L58" s="112">
        <v>5.8</v>
      </c>
      <c r="M58" s="112">
        <v>12.4</v>
      </c>
      <c r="N58" s="112">
        <v>1.7</v>
      </c>
      <c r="O58" s="112">
        <v>38</v>
      </c>
      <c r="P58" s="118">
        <v>3.3</v>
      </c>
      <c r="Q58" s="125"/>
      <c r="R58" s="125"/>
      <c r="S58" s="125"/>
      <c r="T58" s="125"/>
      <c r="U58" s="125"/>
      <c r="V58" s="125"/>
      <c r="AF58" s="7"/>
      <c r="AG58" s="7"/>
      <c r="AH58" s="7"/>
      <c r="AI58" s="7"/>
      <c r="AJ58" s="7"/>
      <c r="AK58" s="7"/>
      <c r="AL58" s="7"/>
      <c r="AM58" s="7"/>
      <c r="AN58" s="7"/>
      <c r="AO58" s="7"/>
      <c r="AP58" s="7"/>
      <c r="AQ58" s="7"/>
      <c r="AR58" s="7"/>
    </row>
    <row r="59" spans="1:44" s="64" customFormat="1" ht="16.5" customHeight="1">
      <c r="A59" s="15"/>
      <c r="B59" s="74"/>
      <c r="C59" s="83" t="s">
        <v>111</v>
      </c>
      <c r="D59" s="98">
        <v>56</v>
      </c>
      <c r="E59" s="105">
        <v>28.6</v>
      </c>
      <c r="F59" s="112">
        <v>25</v>
      </c>
      <c r="G59" s="112">
        <v>1.8</v>
      </c>
      <c r="H59" s="112">
        <v>1.8</v>
      </c>
      <c r="I59" s="112">
        <v>12.5</v>
      </c>
      <c r="J59" s="112">
        <v>21.4</v>
      </c>
      <c r="K59" s="112">
        <v>7.1</v>
      </c>
      <c r="L59" s="112">
        <v>3.6</v>
      </c>
      <c r="M59" s="112">
        <v>16.100000000000001</v>
      </c>
      <c r="N59" s="112" t="s">
        <v>70</v>
      </c>
      <c r="O59" s="112">
        <v>46.4</v>
      </c>
      <c r="P59" s="119">
        <v>3.6</v>
      </c>
      <c r="Q59" s="125"/>
      <c r="R59" s="125"/>
      <c r="S59" s="125"/>
      <c r="T59" s="125"/>
      <c r="U59" s="125"/>
      <c r="V59" s="125"/>
      <c r="AF59" s="7"/>
      <c r="AG59" s="7"/>
      <c r="AH59" s="7"/>
      <c r="AI59" s="7"/>
      <c r="AJ59" s="7"/>
      <c r="AK59" s="7"/>
      <c r="AL59" s="7"/>
      <c r="AM59" s="7"/>
      <c r="AN59" s="7"/>
      <c r="AO59" s="7"/>
      <c r="AP59" s="7"/>
      <c r="AQ59" s="7"/>
      <c r="AR59" s="7"/>
    </row>
    <row r="60" spans="1:44" s="15" customFormat="1" ht="16.5" customHeight="1">
      <c r="B60" s="74"/>
      <c r="C60" s="87" t="s">
        <v>142</v>
      </c>
      <c r="D60" s="96">
        <v>145</v>
      </c>
      <c r="E60" s="105">
        <v>17.2</v>
      </c>
      <c r="F60" s="112">
        <v>12.4</v>
      </c>
      <c r="G60" s="112">
        <v>3.4</v>
      </c>
      <c r="H60" s="112">
        <v>2.1</v>
      </c>
      <c r="I60" s="112">
        <v>11.7</v>
      </c>
      <c r="J60" s="112">
        <v>26.2</v>
      </c>
      <c r="K60" s="112">
        <v>4.0999999999999996</v>
      </c>
      <c r="L60" s="112">
        <v>2.1</v>
      </c>
      <c r="M60" s="112">
        <v>11</v>
      </c>
      <c r="N60" s="112">
        <v>0.7</v>
      </c>
      <c r="O60" s="112">
        <v>44.1</v>
      </c>
      <c r="P60" s="117">
        <v>10.3</v>
      </c>
      <c r="Q60" s="125"/>
      <c r="R60" s="125"/>
      <c r="S60" s="125"/>
      <c r="T60" s="125"/>
      <c r="U60" s="125"/>
      <c r="V60" s="125"/>
      <c r="AF60" s="7"/>
      <c r="AG60" s="7"/>
      <c r="AH60" s="7"/>
      <c r="AI60" s="7"/>
      <c r="AJ60" s="7"/>
      <c r="AK60" s="7"/>
      <c r="AL60" s="7"/>
      <c r="AM60" s="7"/>
      <c r="AN60" s="7"/>
      <c r="AO60" s="7"/>
      <c r="AP60" s="7"/>
      <c r="AQ60" s="7"/>
      <c r="AR60" s="7"/>
    </row>
    <row r="61" spans="1:44" s="64" customFormat="1" ht="16.5" customHeight="1">
      <c r="A61" s="15"/>
      <c r="B61" s="75"/>
      <c r="C61" s="92" t="s">
        <v>143</v>
      </c>
      <c r="D61" s="97">
        <v>186</v>
      </c>
      <c r="E61" s="106">
        <v>18.8</v>
      </c>
      <c r="F61" s="110">
        <v>14</v>
      </c>
      <c r="G61" s="110">
        <v>2.7</v>
      </c>
      <c r="H61" s="110">
        <v>5.9</v>
      </c>
      <c r="I61" s="110">
        <v>9.1</v>
      </c>
      <c r="J61" s="110">
        <v>30.1</v>
      </c>
      <c r="K61" s="110">
        <v>5.9</v>
      </c>
      <c r="L61" s="110">
        <v>2.7</v>
      </c>
      <c r="M61" s="110">
        <v>11.3</v>
      </c>
      <c r="N61" s="110">
        <v>0.5</v>
      </c>
      <c r="O61" s="110">
        <v>43.5</v>
      </c>
      <c r="P61" s="115">
        <v>4.8</v>
      </c>
      <c r="Q61" s="125"/>
      <c r="R61" s="125"/>
      <c r="S61" s="125"/>
      <c r="T61" s="125"/>
      <c r="U61" s="125"/>
      <c r="V61" s="125"/>
      <c r="AF61" s="7"/>
      <c r="AG61" s="7"/>
      <c r="AH61" s="7"/>
      <c r="AI61" s="7"/>
      <c r="AJ61" s="7"/>
      <c r="AK61" s="7"/>
      <c r="AL61" s="7"/>
      <c r="AM61" s="7"/>
      <c r="AN61" s="7"/>
      <c r="AO61" s="7"/>
      <c r="AP61" s="7"/>
      <c r="AQ61" s="7"/>
      <c r="AR61" s="7"/>
    </row>
    <row r="62" spans="1:44" s="64" customFormat="1" ht="16.5" customHeight="1">
      <c r="A62" s="15"/>
      <c r="B62" s="74" t="s">
        <v>230</v>
      </c>
      <c r="C62" s="85" t="s">
        <v>223</v>
      </c>
      <c r="D62" s="95">
        <v>558</v>
      </c>
      <c r="E62" s="104">
        <v>21</v>
      </c>
      <c r="F62" s="111">
        <v>14.5</v>
      </c>
      <c r="G62" s="111">
        <v>3.8</v>
      </c>
      <c r="H62" s="111">
        <v>2.9</v>
      </c>
      <c r="I62" s="111">
        <v>13.1</v>
      </c>
      <c r="J62" s="111">
        <v>26.5</v>
      </c>
      <c r="K62" s="111">
        <v>5.7</v>
      </c>
      <c r="L62" s="111">
        <v>2.7</v>
      </c>
      <c r="M62" s="111">
        <v>12.2</v>
      </c>
      <c r="N62" s="111">
        <v>0.5</v>
      </c>
      <c r="O62" s="111">
        <v>43.2</v>
      </c>
      <c r="P62" s="116">
        <v>5.4</v>
      </c>
      <c r="Q62" s="125"/>
      <c r="R62" s="125"/>
      <c r="S62" s="125"/>
      <c r="T62" s="125"/>
      <c r="U62" s="125"/>
      <c r="V62" s="125"/>
      <c r="AF62" s="7"/>
      <c r="AG62" s="7"/>
      <c r="AH62" s="7"/>
      <c r="AI62" s="7"/>
      <c r="AJ62" s="7"/>
      <c r="AK62" s="7"/>
      <c r="AL62" s="7"/>
      <c r="AM62" s="7"/>
      <c r="AN62" s="7"/>
      <c r="AO62" s="7"/>
      <c r="AP62" s="7"/>
      <c r="AQ62" s="7"/>
      <c r="AR62" s="7"/>
    </row>
    <row r="63" spans="1:44" s="64" customFormat="1" ht="16.5" customHeight="1">
      <c r="A63" s="15"/>
      <c r="B63" s="75"/>
      <c r="C63" s="88" t="s">
        <v>9</v>
      </c>
      <c r="D63" s="97">
        <v>1151</v>
      </c>
      <c r="E63" s="106">
        <v>25.6</v>
      </c>
      <c r="F63" s="110">
        <v>19.2</v>
      </c>
      <c r="G63" s="110">
        <v>4.3</v>
      </c>
      <c r="H63" s="110">
        <v>3.2</v>
      </c>
      <c r="I63" s="110">
        <v>13</v>
      </c>
      <c r="J63" s="110">
        <v>30.4</v>
      </c>
      <c r="K63" s="110">
        <v>6.2</v>
      </c>
      <c r="L63" s="110">
        <v>3.7</v>
      </c>
      <c r="M63" s="110">
        <v>14.1</v>
      </c>
      <c r="N63" s="110">
        <v>0.7</v>
      </c>
      <c r="O63" s="110">
        <v>39.799999999999997</v>
      </c>
      <c r="P63" s="115">
        <v>4.3</v>
      </c>
      <c r="Q63" s="125"/>
      <c r="R63" s="125"/>
      <c r="S63" s="125"/>
      <c r="T63" s="125"/>
      <c r="U63" s="125"/>
      <c r="V63" s="125"/>
      <c r="AF63" s="7"/>
      <c r="AG63" s="7"/>
      <c r="AH63" s="7"/>
      <c r="AI63" s="7"/>
      <c r="AJ63" s="7"/>
      <c r="AK63" s="7"/>
      <c r="AL63" s="7"/>
      <c r="AM63" s="7"/>
      <c r="AN63" s="7"/>
      <c r="AO63" s="7"/>
      <c r="AP63" s="7"/>
      <c r="AQ63" s="7"/>
      <c r="AR63" s="7"/>
    </row>
    <row r="64" spans="1:44" ht="16.5" customHeight="1">
      <c r="B64" s="76"/>
      <c r="C64" s="76"/>
      <c r="D64" s="76"/>
      <c r="E64" s="76"/>
      <c r="F64" s="76"/>
      <c r="G64" s="76"/>
      <c r="H64" s="76"/>
      <c r="I64" s="76"/>
      <c r="J64" s="76"/>
      <c r="K64" s="76"/>
      <c r="L64" s="76"/>
      <c r="M64" s="76"/>
      <c r="N64" s="76"/>
      <c r="O64" s="76"/>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E10 AS10:XFD10">
    <cfRule type="top10" dxfId="1343" priority="54" rank="1"/>
  </conditionalFormatting>
  <conditionalFormatting sqref="W11:AE11 AS11:XFD11">
    <cfRule type="top10" dxfId="1342" priority="53" rank="1"/>
  </conditionalFormatting>
  <conditionalFormatting sqref="W12:AE12 AS12:XFD12">
    <cfRule type="top10" dxfId="1341" priority="52" rank="1"/>
  </conditionalFormatting>
  <conditionalFormatting sqref="W15:AE15 AS15:XFD15">
    <cfRule type="top10" dxfId="1340" priority="51" rank="1"/>
  </conditionalFormatting>
  <conditionalFormatting sqref="W16:AE16 AS16:XFD16">
    <cfRule type="top10" dxfId="1339" priority="50" rank="1"/>
  </conditionalFormatting>
  <conditionalFormatting sqref="W17:AE17 AS17:XFD17">
    <cfRule type="top10" dxfId="1338" priority="49" rank="1"/>
  </conditionalFormatting>
  <conditionalFormatting sqref="W18:AE18 AS18:XFD18">
    <cfRule type="top10" dxfId="1337" priority="48" rank="1"/>
  </conditionalFormatting>
  <conditionalFormatting sqref="W19:AE19 AS19:XFD19">
    <cfRule type="top10" dxfId="1336" priority="47" rank="1"/>
  </conditionalFormatting>
  <conditionalFormatting sqref="W20:AE20 AS20:XFD20">
    <cfRule type="top10" dxfId="1335" priority="46" rank="1"/>
  </conditionalFormatting>
  <conditionalFormatting sqref="W21:AE21 AS21:XFD21">
    <cfRule type="top10" dxfId="1334" priority="45" rank="1"/>
  </conditionalFormatting>
  <conditionalFormatting sqref="W23:AE23 AS23:XFD23">
    <cfRule type="top10" dxfId="1333" priority="44" rank="1"/>
  </conditionalFormatting>
  <conditionalFormatting sqref="W24:AE24 AS24:XFD24">
    <cfRule type="top10" dxfId="1332" priority="43" rank="1"/>
  </conditionalFormatting>
  <conditionalFormatting sqref="W25:AE25 AS25:XFD25">
    <cfRule type="top10" dxfId="1331" priority="42" rank="1"/>
  </conditionalFormatting>
  <conditionalFormatting sqref="W26:AE26 AS26:XFD26">
    <cfRule type="top10" dxfId="1330" priority="41" rank="1"/>
  </conditionalFormatting>
  <conditionalFormatting sqref="W36:AE36 AS36:XFD36">
    <cfRule type="top10" dxfId="1329" priority="40" rank="1"/>
  </conditionalFormatting>
  <conditionalFormatting sqref="W37:AE37 AS37:XFD37">
    <cfRule type="top10" dxfId="1328" priority="39" rank="1"/>
  </conditionalFormatting>
  <conditionalFormatting sqref="W38:AE38 AS38:XFD38">
    <cfRule type="top10" dxfId="1327" priority="38" rank="1"/>
  </conditionalFormatting>
  <conditionalFormatting sqref="W39:AE39 AS39:XFD39">
    <cfRule type="top10" dxfId="1326" priority="37" rank="1"/>
  </conditionalFormatting>
  <conditionalFormatting sqref="W35:AE35 AS35:XFD35">
    <cfRule type="top10" dxfId="1325" priority="36" rank="1"/>
  </conditionalFormatting>
  <conditionalFormatting sqref="W40:AE40 AS40:XFD40">
    <cfRule type="top10" dxfId="1324" priority="35" rank="1"/>
  </conditionalFormatting>
  <conditionalFormatting sqref="W41:AE41 AS41:XFD41">
    <cfRule type="top10" dxfId="1323" priority="34" rank="1"/>
  </conditionalFormatting>
  <conditionalFormatting sqref="W42:AE42 AS42:XFD42">
    <cfRule type="top10" dxfId="1322" priority="33" rank="1"/>
  </conditionalFormatting>
  <conditionalFormatting sqref="W43:AE43 AS43:XFD43">
    <cfRule type="top10" dxfId="1321" priority="32" rank="1"/>
  </conditionalFormatting>
  <conditionalFormatting sqref="W14:AE14 AS14:XFD14">
    <cfRule type="top10" dxfId="1320" priority="31" rank="1"/>
  </conditionalFormatting>
  <conditionalFormatting sqref="W13:AE13 AS13:XFD13">
    <cfRule type="top10" dxfId="1319" priority="30" rank="1"/>
  </conditionalFormatting>
  <conditionalFormatting sqref="W22:AE22 AS22:XFD22">
    <cfRule type="top10" dxfId="1318" priority="29" rank="1"/>
  </conditionalFormatting>
  <conditionalFormatting sqref="W27:AE27 AS27:XFD27">
    <cfRule type="top10" dxfId="1317" priority="28" rank="1"/>
  </conditionalFormatting>
  <conditionalFormatting sqref="W29:AE29 AS29:XFD29">
    <cfRule type="top10" dxfId="1316" priority="27" rank="1"/>
  </conditionalFormatting>
  <conditionalFormatting sqref="W30:AE30 AS30:XFD30">
    <cfRule type="top10" dxfId="1315" priority="26" rank="1"/>
  </conditionalFormatting>
  <conditionalFormatting sqref="W31:AE31 AS31:XFD31">
    <cfRule type="top10" dxfId="1314" priority="25" rank="1"/>
  </conditionalFormatting>
  <conditionalFormatting sqref="W32:AE32 AS32:XFD32">
    <cfRule type="top10" dxfId="1313" priority="24" rank="1"/>
  </conditionalFormatting>
  <conditionalFormatting sqref="W28:AE28 AS28:XFD28">
    <cfRule type="top10" dxfId="1312" priority="23" rank="1"/>
  </conditionalFormatting>
  <conditionalFormatting sqref="W34:AE34 AS34:XFD34">
    <cfRule type="top10" dxfId="1311" priority="22" rank="1"/>
  </conditionalFormatting>
  <conditionalFormatting sqref="W33:AE33 AS33:XFD33">
    <cfRule type="top10" dxfId="1310" priority="21" rank="1"/>
  </conditionalFormatting>
  <conditionalFormatting sqref="W44:AE44 AS44:XFD44">
    <cfRule type="top10" dxfId="1309" priority="20" rank="1"/>
  </conditionalFormatting>
  <conditionalFormatting sqref="W46:AE46 AS46:XFD46">
    <cfRule type="top10" dxfId="1308" priority="19" rank="1"/>
  </conditionalFormatting>
  <conditionalFormatting sqref="W47:AE47 AS47:XFD47">
    <cfRule type="top10" dxfId="1307" priority="18" rank="1"/>
  </conditionalFormatting>
  <conditionalFormatting sqref="W48:AE48 AS48:XFD48">
    <cfRule type="top10" dxfId="1306" priority="17" rank="1"/>
  </conditionalFormatting>
  <conditionalFormatting sqref="W49:AE49 AS49:XFD49">
    <cfRule type="top10" dxfId="1305" priority="16" rank="1"/>
  </conditionalFormatting>
  <conditionalFormatting sqref="W45:AE45 AS45:XFD45">
    <cfRule type="top10" dxfId="1304" priority="15" rank="1"/>
  </conditionalFormatting>
  <conditionalFormatting sqref="W50:AE50 AS50:XFD50">
    <cfRule type="top10" dxfId="1303" priority="14" rank="1"/>
  </conditionalFormatting>
  <conditionalFormatting sqref="W52:AE52 AS52:XFD52">
    <cfRule type="top10" dxfId="1302" priority="13" rank="1"/>
  </conditionalFormatting>
  <conditionalFormatting sqref="W53:AE53 AS53:XFD53">
    <cfRule type="top10" dxfId="1301" priority="12" rank="1"/>
  </conditionalFormatting>
  <conditionalFormatting sqref="W51:AE51 AS51:XFD51">
    <cfRule type="top10" dxfId="1300" priority="11" rank="1"/>
  </conditionalFormatting>
  <conditionalFormatting sqref="W54:AE54 AS54:XFD54">
    <cfRule type="top10" dxfId="1299" priority="10" rank="1"/>
  </conditionalFormatting>
  <conditionalFormatting sqref="W56:AE56 AS56:XFD56">
    <cfRule type="top10" dxfId="1298" priority="9" rank="1"/>
  </conditionalFormatting>
  <conditionalFormatting sqref="W57:AE57 AS57:XFD57">
    <cfRule type="top10" dxfId="1297" priority="8" rank="1"/>
  </conditionalFormatting>
  <conditionalFormatting sqref="W58:AE58 AS58:XFD58">
    <cfRule type="top10" dxfId="1296" priority="7" rank="1"/>
  </conditionalFormatting>
  <conditionalFormatting sqref="W59:AE59 AS59:XFD59">
    <cfRule type="top10" dxfId="1295" priority="6" rank="1"/>
  </conditionalFormatting>
  <conditionalFormatting sqref="W55:AE55 AS55:XFD55">
    <cfRule type="top10" dxfId="1294" priority="5" rank="1"/>
  </conditionalFormatting>
  <conditionalFormatting sqref="W60:AE60 AS60:XFD60">
    <cfRule type="top10" dxfId="1293" priority="4" rank="1"/>
  </conditionalFormatting>
  <conditionalFormatting sqref="W61:AE61 AS61:XFD61">
    <cfRule type="top10" dxfId="1292" priority="3" rank="1"/>
  </conditionalFormatting>
  <conditionalFormatting sqref="W62:AE62 AS62:XFD62">
    <cfRule type="top10" dxfId="1291" priority="2" rank="1"/>
  </conditionalFormatting>
  <conditionalFormatting sqref="W63:AE63 AS63:XFD63">
    <cfRule type="top10" dxfId="1290" priority="1" rank="1"/>
  </conditionalFormatting>
  <conditionalFormatting sqref="E10:O10">
    <cfRule type="top10" dxfId="1289" priority="55" rank="1"/>
  </conditionalFormatting>
  <conditionalFormatting sqref="E11:O11">
    <cfRule type="top10" dxfId="1288" priority="56" rank="1"/>
  </conditionalFormatting>
  <conditionalFormatting sqref="E12:O12">
    <cfRule type="top10" dxfId="1287" priority="57" rank="1"/>
  </conditionalFormatting>
  <conditionalFormatting sqref="E13:O13">
    <cfRule type="top10" dxfId="1286" priority="58" rank="1"/>
  </conditionalFormatting>
  <conditionalFormatting sqref="E14:O14">
    <cfRule type="top10" dxfId="1285" priority="59" rank="1"/>
  </conditionalFormatting>
  <conditionalFormatting sqref="E15:O15">
    <cfRule type="top10" dxfId="1284" priority="60" rank="1"/>
  </conditionalFormatting>
  <conditionalFormatting sqref="E16:O16">
    <cfRule type="top10" dxfId="1283" priority="61" rank="1"/>
  </conditionalFormatting>
  <conditionalFormatting sqref="E17:O17">
    <cfRule type="top10" dxfId="1282" priority="62" rank="1"/>
  </conditionalFormatting>
  <conditionalFormatting sqref="E18:O18">
    <cfRule type="top10" dxfId="1281" priority="63" rank="1"/>
  </conditionalFormatting>
  <conditionalFormatting sqref="E19:O19">
    <cfRule type="top10" dxfId="1280" priority="64" rank="1"/>
  </conditionalFormatting>
  <conditionalFormatting sqref="E20:O20">
    <cfRule type="top10" dxfId="1279" priority="65" rank="1"/>
  </conditionalFormatting>
  <conditionalFormatting sqref="E21:O21">
    <cfRule type="top10" dxfId="1278" priority="66" rank="1"/>
  </conditionalFormatting>
  <conditionalFormatting sqref="E22:O22">
    <cfRule type="top10" dxfId="1277" priority="67" rank="1"/>
  </conditionalFormatting>
  <conditionalFormatting sqref="E23:O23">
    <cfRule type="top10" dxfId="1276" priority="68" rank="1"/>
  </conditionalFormatting>
  <conditionalFormatting sqref="E24:O24">
    <cfRule type="top10" dxfId="1275" priority="69" rank="1"/>
  </conditionalFormatting>
  <conditionalFormatting sqref="E25:O25">
    <cfRule type="top10" dxfId="1274" priority="70" rank="1"/>
  </conditionalFormatting>
  <conditionalFormatting sqref="E26:O26">
    <cfRule type="top10" dxfId="1273" priority="71" rank="1"/>
  </conditionalFormatting>
  <conditionalFormatting sqref="E27:O27">
    <cfRule type="top10" dxfId="1272" priority="72" rank="1"/>
  </conditionalFormatting>
  <conditionalFormatting sqref="E28:O28">
    <cfRule type="top10" dxfId="1271" priority="73" rank="1"/>
  </conditionalFormatting>
  <conditionalFormatting sqref="E29:O29">
    <cfRule type="top10" dxfId="1270" priority="74" rank="1"/>
  </conditionalFormatting>
  <conditionalFormatting sqref="E30:O30">
    <cfRule type="top10" dxfId="1269" priority="75" rank="1"/>
  </conditionalFormatting>
  <conditionalFormatting sqref="E31:O31">
    <cfRule type="top10" dxfId="1268" priority="76" rank="1"/>
  </conditionalFormatting>
  <conditionalFormatting sqref="E32:O32">
    <cfRule type="top10" dxfId="1267" priority="77" rank="1"/>
  </conditionalFormatting>
  <conditionalFormatting sqref="E33:O33">
    <cfRule type="top10" dxfId="1266" priority="78" rank="1"/>
  </conditionalFormatting>
  <conditionalFormatting sqref="E34:O34">
    <cfRule type="top10" dxfId="1265" priority="79" rank="1"/>
  </conditionalFormatting>
  <conditionalFormatting sqref="E35:O35">
    <cfRule type="top10" dxfId="1264" priority="80" rank="1"/>
  </conditionalFormatting>
  <conditionalFormatting sqref="E36:O36">
    <cfRule type="top10" dxfId="1263" priority="81" rank="1"/>
  </conditionalFormatting>
  <conditionalFormatting sqref="E37:O37">
    <cfRule type="top10" dxfId="1262" priority="82" rank="1"/>
  </conditionalFormatting>
  <conditionalFormatting sqref="E38:O38">
    <cfRule type="top10" dxfId="1261" priority="83" rank="1"/>
  </conditionalFormatting>
  <conditionalFormatting sqref="E39:O39">
    <cfRule type="top10" dxfId="1260" priority="84" rank="1"/>
  </conditionalFormatting>
  <conditionalFormatting sqref="E40:O40">
    <cfRule type="top10" dxfId="1259" priority="85" rank="1"/>
  </conditionalFormatting>
  <conditionalFormatting sqref="E41:O41">
    <cfRule type="top10" dxfId="1258" priority="86" rank="1"/>
  </conditionalFormatting>
  <conditionalFormatting sqref="E42:O42">
    <cfRule type="top10" dxfId="1257" priority="87" rank="1"/>
  </conditionalFormatting>
  <conditionalFormatting sqref="E43:O43">
    <cfRule type="top10" dxfId="1256" priority="88" rank="1"/>
  </conditionalFormatting>
  <conditionalFormatting sqref="E44:O44">
    <cfRule type="top10" dxfId="1255" priority="89" rank="1"/>
  </conditionalFormatting>
  <conditionalFormatting sqref="E45:O45">
    <cfRule type="top10" dxfId="1254" priority="90" rank="1"/>
  </conditionalFormatting>
  <conditionalFormatting sqref="E46:O46">
    <cfRule type="top10" dxfId="1253" priority="91" rank="1"/>
  </conditionalFormatting>
  <conditionalFormatting sqref="E47:O47">
    <cfRule type="top10" dxfId="1252" priority="92" rank="1"/>
  </conditionalFormatting>
  <conditionalFormatting sqref="E48:O48">
    <cfRule type="top10" dxfId="1251" priority="93" rank="1"/>
  </conditionalFormatting>
  <conditionalFormatting sqref="E49:O49">
    <cfRule type="top10" dxfId="1250" priority="94" rank="1"/>
  </conditionalFormatting>
  <conditionalFormatting sqref="E50:O50">
    <cfRule type="top10" dxfId="1249" priority="95" rank="1"/>
  </conditionalFormatting>
  <conditionalFormatting sqref="E51:O51">
    <cfRule type="top10" dxfId="1248" priority="96" rank="1"/>
  </conditionalFormatting>
  <conditionalFormatting sqref="E52:O52">
    <cfRule type="top10" dxfId="1247" priority="97" rank="1"/>
  </conditionalFormatting>
  <conditionalFormatting sqref="E53:O53">
    <cfRule type="top10" dxfId="1246" priority="98" rank="1"/>
  </conditionalFormatting>
  <conditionalFormatting sqref="E54:O54">
    <cfRule type="top10" dxfId="1245" priority="99" rank="1"/>
  </conditionalFormatting>
  <conditionalFormatting sqref="E55:O55">
    <cfRule type="top10" dxfId="1244" priority="100" rank="1"/>
  </conditionalFormatting>
  <conditionalFormatting sqref="E56:O56">
    <cfRule type="top10" dxfId="1243" priority="101" rank="1"/>
  </conditionalFormatting>
  <conditionalFormatting sqref="E57:O57">
    <cfRule type="top10" dxfId="1242" priority="102" rank="1"/>
  </conditionalFormatting>
  <conditionalFormatting sqref="E58:O58">
    <cfRule type="top10" dxfId="1241" priority="103" rank="1"/>
  </conditionalFormatting>
  <conditionalFormatting sqref="E59:O59">
    <cfRule type="top10" dxfId="1240" priority="104" rank="1"/>
  </conditionalFormatting>
  <conditionalFormatting sqref="E60:O60">
    <cfRule type="top10" dxfId="1239" priority="105" rank="1"/>
  </conditionalFormatting>
  <conditionalFormatting sqref="E61:O61">
    <cfRule type="top10" dxfId="1238" priority="106" rank="1"/>
  </conditionalFormatting>
  <conditionalFormatting sqref="E62:O62">
    <cfRule type="top10" dxfId="1237" priority="107" rank="1"/>
  </conditionalFormatting>
  <conditionalFormatting sqref="E63:O63">
    <cfRule type="top10" dxfId="123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sheetPr>
    <tabColor rgb="FF66FF66"/>
  </sheetPr>
  <dimension ref="A2:AI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5" ht="16.5" customHeight="1"/>
    <row r="2" spans="1:35" s="3" customFormat="1" ht="30" customHeight="1">
      <c r="A2" s="11"/>
      <c r="B2" s="128" t="s">
        <v>318</v>
      </c>
      <c r="C2" s="129"/>
      <c r="D2" s="129"/>
      <c r="E2" s="129"/>
      <c r="F2" s="129"/>
      <c r="G2" s="129"/>
      <c r="H2" s="129"/>
      <c r="I2" s="129"/>
      <c r="J2" s="129"/>
      <c r="K2" s="129"/>
      <c r="L2" s="129"/>
      <c r="M2" s="129"/>
      <c r="N2" s="129"/>
      <c r="O2" s="129"/>
      <c r="P2" s="129"/>
      <c r="Q2" s="129"/>
      <c r="R2" s="129"/>
      <c r="S2" s="129"/>
      <c r="T2" s="129"/>
      <c r="U2" s="129"/>
      <c r="V2" s="130"/>
      <c r="W2" s="127"/>
    </row>
    <row r="3" spans="1:35" s="62" customFormat="1" ht="16.5" customHeight="1">
      <c r="A3" s="65"/>
    </row>
    <row r="4" spans="1:35" s="63" customFormat="1" ht="16.5" customHeight="1">
      <c r="A4" s="66"/>
      <c r="B4" s="71" t="s">
        <v>574</v>
      </c>
      <c r="C4" s="71"/>
      <c r="D4" s="71"/>
      <c r="E4" s="71"/>
      <c r="F4" s="71"/>
      <c r="G4" s="71"/>
      <c r="H4" s="71"/>
      <c r="I4" s="71"/>
      <c r="J4" s="71"/>
      <c r="K4" s="71"/>
      <c r="L4" s="71"/>
      <c r="M4" s="71"/>
      <c r="N4" s="71"/>
      <c r="O4" s="71"/>
      <c r="P4" s="71"/>
      <c r="Q4" s="71"/>
      <c r="R4" s="71"/>
      <c r="S4" s="71"/>
      <c r="T4" s="71"/>
      <c r="U4" s="71"/>
      <c r="V4" s="71"/>
    </row>
    <row r="5" spans="1:35" s="5" customFormat="1" ht="16.5" customHeight="1">
      <c r="A5" s="13"/>
      <c r="B5" s="71"/>
      <c r="C5" s="71"/>
      <c r="D5" s="71"/>
      <c r="E5" s="71"/>
      <c r="F5" s="71"/>
      <c r="G5" s="71"/>
      <c r="H5" s="71"/>
      <c r="I5" s="71"/>
      <c r="J5" s="71"/>
      <c r="K5" s="71"/>
      <c r="L5" s="71"/>
      <c r="M5" s="71"/>
      <c r="N5" s="71"/>
      <c r="O5" s="71"/>
      <c r="P5" s="71"/>
      <c r="Q5" s="71"/>
      <c r="R5" s="71"/>
      <c r="S5" s="71"/>
      <c r="T5" s="71"/>
      <c r="U5" s="71"/>
      <c r="V5" s="71"/>
    </row>
    <row r="6" spans="1:35" s="5" customFormat="1" ht="16.5" customHeight="1">
      <c r="A6" s="13"/>
      <c r="B6" s="71"/>
      <c r="C6" s="71"/>
      <c r="D6" s="71"/>
      <c r="E6" s="71"/>
      <c r="F6" s="71"/>
      <c r="G6" s="71"/>
      <c r="H6" s="71"/>
      <c r="I6" s="71"/>
      <c r="J6" s="71"/>
      <c r="K6" s="71"/>
      <c r="L6" s="71"/>
      <c r="M6" s="71"/>
      <c r="N6" s="71"/>
      <c r="O6" s="71"/>
      <c r="P6" s="71"/>
      <c r="Q6" s="71"/>
      <c r="R6" s="71"/>
      <c r="S6" s="71"/>
      <c r="T6" s="71"/>
      <c r="U6" s="71"/>
      <c r="V6" s="71"/>
    </row>
    <row r="7" spans="1:35" ht="16.5" customHeight="1">
      <c r="E7" s="38" t="s">
        <v>8</v>
      </c>
      <c r="F7" s="38" t="s">
        <v>17</v>
      </c>
      <c r="G7" s="38" t="s">
        <v>19</v>
      </c>
      <c r="H7" s="38" t="s">
        <v>2</v>
      </c>
      <c r="I7" s="38" t="s">
        <v>21</v>
      </c>
      <c r="J7" s="38" t="s">
        <v>25</v>
      </c>
      <c r="K7" s="38" t="s">
        <v>16</v>
      </c>
      <c r="L7" s="38" t="s">
        <v>28</v>
      </c>
      <c r="M7" s="38"/>
      <c r="N7" s="38"/>
      <c r="O7" s="38"/>
      <c r="P7" s="38"/>
      <c r="Q7" s="38"/>
      <c r="R7" s="38"/>
      <c r="S7" s="38"/>
      <c r="T7" s="38"/>
      <c r="U7" s="38"/>
      <c r="V7" s="38"/>
    </row>
    <row r="8" spans="1:35" s="6" customFormat="1" ht="249.95" customHeight="1">
      <c r="A8" s="14"/>
      <c r="B8" s="20" t="s">
        <v>64</v>
      </c>
      <c r="C8" s="27"/>
      <c r="D8" s="31" t="s">
        <v>45</v>
      </c>
      <c r="E8" s="39" t="s">
        <v>576</v>
      </c>
      <c r="F8" s="45" t="s">
        <v>178</v>
      </c>
      <c r="G8" s="45" t="s">
        <v>577</v>
      </c>
      <c r="H8" s="45" t="s">
        <v>578</v>
      </c>
      <c r="I8" s="45" t="s">
        <v>579</v>
      </c>
      <c r="J8" s="45" t="s">
        <v>321</v>
      </c>
      <c r="K8" s="45" t="s">
        <v>73</v>
      </c>
      <c r="L8" s="45" t="s">
        <v>581</v>
      </c>
      <c r="M8" s="52" t="s">
        <v>52</v>
      </c>
      <c r="N8" s="57"/>
      <c r="O8" s="57"/>
      <c r="P8" s="57"/>
      <c r="Q8" s="57"/>
      <c r="R8" s="57"/>
      <c r="S8" s="57"/>
      <c r="T8" s="57"/>
      <c r="U8" s="57"/>
      <c r="V8" s="57"/>
    </row>
    <row r="9" spans="1:35" s="7" customFormat="1" ht="16.5" customHeight="1">
      <c r="A9" s="15"/>
      <c r="B9" s="21" t="s">
        <v>61</v>
      </c>
      <c r="C9" s="28"/>
      <c r="D9" s="93">
        <v>1734</v>
      </c>
      <c r="E9" s="102">
        <v>1057</v>
      </c>
      <c r="F9" s="109">
        <v>171</v>
      </c>
      <c r="G9" s="109">
        <v>449</v>
      </c>
      <c r="H9" s="109">
        <v>249</v>
      </c>
      <c r="I9" s="109">
        <v>130</v>
      </c>
      <c r="J9" s="109">
        <v>779</v>
      </c>
      <c r="K9" s="109">
        <v>10</v>
      </c>
      <c r="L9" s="109">
        <v>132</v>
      </c>
      <c r="M9" s="114">
        <v>51</v>
      </c>
      <c r="N9" s="124"/>
      <c r="O9" s="124"/>
      <c r="P9" s="124"/>
      <c r="Q9" s="124"/>
      <c r="R9" s="124"/>
      <c r="S9" s="124"/>
      <c r="T9" s="124"/>
      <c r="U9" s="124"/>
      <c r="V9" s="124"/>
    </row>
    <row r="10" spans="1:35" s="8" customFormat="1" ht="16.5" customHeight="1">
      <c r="A10" s="16"/>
      <c r="B10" s="72"/>
      <c r="C10" s="29"/>
      <c r="D10" s="94">
        <v>100</v>
      </c>
      <c r="E10" s="103">
        <v>61</v>
      </c>
      <c r="F10" s="110">
        <v>9.9</v>
      </c>
      <c r="G10" s="110">
        <v>25.9</v>
      </c>
      <c r="H10" s="110">
        <v>14.4</v>
      </c>
      <c r="I10" s="110">
        <v>7.5</v>
      </c>
      <c r="J10" s="110">
        <v>44.9</v>
      </c>
      <c r="K10" s="110">
        <v>0.6</v>
      </c>
      <c r="L10" s="110">
        <v>7.6</v>
      </c>
      <c r="M10" s="115">
        <v>2.9</v>
      </c>
      <c r="N10" s="125"/>
      <c r="O10" s="125"/>
      <c r="P10" s="125"/>
      <c r="Q10" s="125"/>
      <c r="R10" s="125"/>
      <c r="S10" s="125"/>
      <c r="T10" s="125"/>
      <c r="U10" s="125"/>
      <c r="V10" s="125"/>
      <c r="Z10" s="7"/>
      <c r="AA10" s="7"/>
      <c r="AB10" s="7"/>
      <c r="AC10" s="7"/>
      <c r="AD10" s="7"/>
      <c r="AE10" s="7"/>
      <c r="AF10" s="7"/>
      <c r="AG10" s="7"/>
      <c r="AH10" s="7"/>
      <c r="AI10" s="7"/>
    </row>
    <row r="11" spans="1:35" s="8" customFormat="1" ht="16.5" customHeight="1">
      <c r="A11" s="67"/>
      <c r="B11" s="73" t="s">
        <v>53</v>
      </c>
      <c r="C11" s="78" t="s">
        <v>51</v>
      </c>
      <c r="D11" s="95">
        <v>862</v>
      </c>
      <c r="E11" s="104">
        <v>58.9</v>
      </c>
      <c r="F11" s="111">
        <v>10.7</v>
      </c>
      <c r="G11" s="111">
        <v>25.5</v>
      </c>
      <c r="H11" s="111">
        <v>14.5</v>
      </c>
      <c r="I11" s="111">
        <v>7.8</v>
      </c>
      <c r="J11" s="111">
        <v>44.7</v>
      </c>
      <c r="K11" s="111">
        <v>0.5</v>
      </c>
      <c r="L11" s="111">
        <v>8.6</v>
      </c>
      <c r="M11" s="116">
        <v>2.4</v>
      </c>
      <c r="N11" s="125"/>
      <c r="O11" s="125"/>
      <c r="P11" s="125"/>
      <c r="Q11" s="125"/>
      <c r="R11" s="125"/>
      <c r="S11" s="125"/>
      <c r="T11" s="125"/>
      <c r="U11" s="125"/>
      <c r="V11" s="125"/>
      <c r="Z11" s="7"/>
      <c r="AA11" s="7"/>
      <c r="AB11" s="7"/>
      <c r="AC11" s="7"/>
      <c r="AD11" s="7"/>
      <c r="AE11" s="7"/>
      <c r="AF11" s="7"/>
      <c r="AG11" s="7"/>
      <c r="AH11" s="7"/>
      <c r="AI11" s="7"/>
    </row>
    <row r="12" spans="1:35" s="8" customFormat="1" ht="16.5" customHeight="1">
      <c r="A12" s="68"/>
      <c r="B12" s="74"/>
      <c r="C12" s="79" t="s">
        <v>146</v>
      </c>
      <c r="D12" s="96">
        <v>868</v>
      </c>
      <c r="E12" s="105">
        <v>62.8</v>
      </c>
      <c r="F12" s="112">
        <v>9</v>
      </c>
      <c r="G12" s="112">
        <v>26.2</v>
      </c>
      <c r="H12" s="112">
        <v>14.3</v>
      </c>
      <c r="I12" s="112">
        <v>7.3</v>
      </c>
      <c r="J12" s="112">
        <v>45.3</v>
      </c>
      <c r="K12" s="112">
        <v>0.7</v>
      </c>
      <c r="L12" s="112">
        <v>6.7</v>
      </c>
      <c r="M12" s="117">
        <v>3.5</v>
      </c>
      <c r="N12" s="125"/>
      <c r="O12" s="125"/>
      <c r="P12" s="125"/>
      <c r="Q12" s="125"/>
      <c r="R12" s="125"/>
      <c r="S12" s="125"/>
      <c r="T12" s="125"/>
      <c r="U12" s="125"/>
      <c r="V12" s="125"/>
      <c r="Z12" s="7"/>
      <c r="AA12" s="7"/>
      <c r="AB12" s="7"/>
      <c r="AC12" s="7"/>
      <c r="AD12" s="7"/>
      <c r="AE12" s="7"/>
      <c r="AF12" s="7"/>
      <c r="AG12" s="7"/>
      <c r="AH12" s="7"/>
      <c r="AI12" s="7"/>
    </row>
    <row r="13" spans="1:35" s="8" customFormat="1" ht="16.5" customHeight="1">
      <c r="A13" s="68"/>
      <c r="B13" s="75"/>
      <c r="C13" s="80" t="s">
        <v>67</v>
      </c>
      <c r="D13" s="97">
        <v>2</v>
      </c>
      <c r="E13" s="106">
        <v>100</v>
      </c>
      <c r="F13" s="110">
        <v>50</v>
      </c>
      <c r="G13" s="110">
        <v>50</v>
      </c>
      <c r="H13" s="110" t="s">
        <v>70</v>
      </c>
      <c r="I13" s="110" t="s">
        <v>70</v>
      </c>
      <c r="J13" s="110" t="s">
        <v>70</v>
      </c>
      <c r="K13" s="110" t="s">
        <v>70</v>
      </c>
      <c r="L13" s="110" t="s">
        <v>70</v>
      </c>
      <c r="M13" s="115" t="s">
        <v>70</v>
      </c>
      <c r="N13" s="125"/>
      <c r="O13" s="125"/>
      <c r="P13" s="125"/>
      <c r="Q13" s="125"/>
      <c r="R13" s="125"/>
      <c r="S13" s="125"/>
      <c r="T13" s="125"/>
      <c r="U13" s="125"/>
      <c r="V13" s="125"/>
      <c r="Z13" s="7"/>
      <c r="AA13" s="7"/>
      <c r="AB13" s="7"/>
      <c r="AC13" s="7"/>
      <c r="AD13" s="7"/>
      <c r="AE13" s="7"/>
      <c r="AF13" s="7"/>
      <c r="AG13" s="7"/>
      <c r="AH13" s="7"/>
      <c r="AI13" s="7"/>
    </row>
    <row r="14" spans="1:35" s="8" customFormat="1" ht="16.5" customHeight="1">
      <c r="A14" s="16"/>
      <c r="B14" s="74" t="s">
        <v>147</v>
      </c>
      <c r="C14" s="81" t="s">
        <v>74</v>
      </c>
      <c r="D14" s="95">
        <v>8</v>
      </c>
      <c r="E14" s="107">
        <v>87.5</v>
      </c>
      <c r="F14" s="112">
        <v>25</v>
      </c>
      <c r="G14" s="112" t="s">
        <v>70</v>
      </c>
      <c r="H14" s="112">
        <v>12.5</v>
      </c>
      <c r="I14" s="112" t="s">
        <v>70</v>
      </c>
      <c r="J14" s="112">
        <v>50</v>
      </c>
      <c r="K14" s="112" t="s">
        <v>70</v>
      </c>
      <c r="L14" s="112">
        <v>12.5</v>
      </c>
      <c r="M14" s="118" t="s">
        <v>70</v>
      </c>
      <c r="N14" s="125"/>
      <c r="O14" s="125"/>
      <c r="P14" s="125"/>
      <c r="Q14" s="125"/>
      <c r="R14" s="125"/>
      <c r="S14" s="125"/>
      <c r="T14" s="125"/>
      <c r="U14" s="125"/>
      <c r="V14" s="125"/>
      <c r="Z14" s="7"/>
      <c r="AA14" s="7"/>
      <c r="AB14" s="7"/>
      <c r="AC14" s="7"/>
      <c r="AD14" s="7"/>
      <c r="AE14" s="7"/>
      <c r="AF14" s="7"/>
      <c r="AG14" s="7"/>
      <c r="AH14" s="7"/>
      <c r="AI14" s="7"/>
    </row>
    <row r="15" spans="1:35" s="8" customFormat="1" ht="16.5" customHeight="1">
      <c r="A15" s="16"/>
      <c r="B15" s="74"/>
      <c r="C15" s="81" t="s">
        <v>79</v>
      </c>
      <c r="D15" s="95">
        <v>80</v>
      </c>
      <c r="E15" s="107">
        <v>70</v>
      </c>
      <c r="F15" s="112">
        <v>5</v>
      </c>
      <c r="G15" s="112">
        <v>22.5</v>
      </c>
      <c r="H15" s="112">
        <v>15</v>
      </c>
      <c r="I15" s="112">
        <v>2.5</v>
      </c>
      <c r="J15" s="112">
        <v>51.3</v>
      </c>
      <c r="K15" s="112">
        <v>2.5</v>
      </c>
      <c r="L15" s="112">
        <v>6.3</v>
      </c>
      <c r="M15" s="118" t="s">
        <v>70</v>
      </c>
      <c r="N15" s="125"/>
      <c r="O15" s="125"/>
      <c r="P15" s="125"/>
      <c r="Q15" s="125"/>
      <c r="R15" s="125"/>
      <c r="S15" s="125"/>
      <c r="T15" s="125"/>
      <c r="U15" s="125"/>
      <c r="V15" s="125"/>
      <c r="Z15" s="7"/>
      <c r="AA15" s="7"/>
      <c r="AB15" s="7"/>
      <c r="AC15" s="7"/>
      <c r="AD15" s="7"/>
      <c r="AE15" s="7"/>
      <c r="AF15" s="7"/>
      <c r="AG15" s="7"/>
      <c r="AH15" s="7"/>
      <c r="AI15" s="7"/>
    </row>
    <row r="16" spans="1:35" s="8" customFormat="1" ht="16.5" customHeight="1">
      <c r="A16" s="16"/>
      <c r="B16" s="74"/>
      <c r="C16" s="81" t="s">
        <v>92</v>
      </c>
      <c r="D16" s="98">
        <v>151</v>
      </c>
      <c r="E16" s="107">
        <v>64.900000000000006</v>
      </c>
      <c r="F16" s="112">
        <v>14.6</v>
      </c>
      <c r="G16" s="112">
        <v>14.6</v>
      </c>
      <c r="H16" s="112">
        <v>9.9</v>
      </c>
      <c r="I16" s="112">
        <v>7.9</v>
      </c>
      <c r="J16" s="112">
        <v>51.7</v>
      </c>
      <c r="K16" s="112">
        <v>0.7</v>
      </c>
      <c r="L16" s="112">
        <v>5.3</v>
      </c>
      <c r="M16" s="119">
        <v>2.6</v>
      </c>
      <c r="N16" s="125"/>
      <c r="O16" s="125"/>
      <c r="P16" s="125"/>
      <c r="Q16" s="125"/>
      <c r="R16" s="125"/>
      <c r="S16" s="125"/>
      <c r="T16" s="125"/>
      <c r="U16" s="125"/>
      <c r="V16" s="125"/>
      <c r="Z16" s="7"/>
      <c r="AA16" s="7"/>
      <c r="AB16" s="7"/>
      <c r="AC16" s="7"/>
      <c r="AD16" s="7"/>
      <c r="AE16" s="7"/>
      <c r="AF16" s="7"/>
      <c r="AG16" s="7"/>
      <c r="AH16" s="7"/>
      <c r="AI16" s="7"/>
    </row>
    <row r="17" spans="1:35" s="8" customFormat="1" ht="16.5" customHeight="1">
      <c r="A17" s="16"/>
      <c r="B17" s="74"/>
      <c r="C17" s="81" t="s">
        <v>99</v>
      </c>
      <c r="D17" s="96">
        <v>241</v>
      </c>
      <c r="E17" s="107">
        <v>63.5</v>
      </c>
      <c r="F17" s="112">
        <v>10.8</v>
      </c>
      <c r="G17" s="112">
        <v>22</v>
      </c>
      <c r="H17" s="112">
        <v>13.7</v>
      </c>
      <c r="I17" s="112">
        <v>5.4</v>
      </c>
      <c r="J17" s="112">
        <v>58.9</v>
      </c>
      <c r="K17" s="112">
        <v>0.4</v>
      </c>
      <c r="L17" s="112">
        <v>4.5999999999999996</v>
      </c>
      <c r="M17" s="117">
        <v>1.7</v>
      </c>
      <c r="N17" s="125"/>
      <c r="O17" s="125"/>
      <c r="P17" s="125"/>
      <c r="Q17" s="125"/>
      <c r="R17" s="125"/>
      <c r="S17" s="125"/>
      <c r="T17" s="125"/>
      <c r="U17" s="125"/>
      <c r="V17" s="125"/>
      <c r="Z17" s="7"/>
      <c r="AA17" s="7"/>
      <c r="AB17" s="7"/>
      <c r="AC17" s="7"/>
      <c r="AD17" s="7"/>
      <c r="AE17" s="7"/>
      <c r="AF17" s="7"/>
      <c r="AG17" s="7"/>
      <c r="AH17" s="7"/>
      <c r="AI17" s="7"/>
    </row>
    <row r="18" spans="1:35" s="8" customFormat="1" ht="16.5" customHeight="1">
      <c r="A18" s="16"/>
      <c r="B18" s="74"/>
      <c r="C18" s="81" t="s">
        <v>100</v>
      </c>
      <c r="D18" s="98">
        <v>302</v>
      </c>
      <c r="E18" s="107">
        <v>59.3</v>
      </c>
      <c r="F18" s="112">
        <v>7</v>
      </c>
      <c r="G18" s="112">
        <v>27.8</v>
      </c>
      <c r="H18" s="112">
        <v>13.6</v>
      </c>
      <c r="I18" s="112">
        <v>6.6</v>
      </c>
      <c r="J18" s="112">
        <v>47</v>
      </c>
      <c r="K18" s="112">
        <v>1</v>
      </c>
      <c r="L18" s="112">
        <v>7.6</v>
      </c>
      <c r="M18" s="119">
        <v>1.3</v>
      </c>
      <c r="N18" s="125"/>
      <c r="O18" s="125"/>
      <c r="P18" s="125"/>
      <c r="Q18" s="125"/>
      <c r="R18" s="125"/>
      <c r="S18" s="125"/>
      <c r="T18" s="125"/>
      <c r="U18" s="125"/>
      <c r="V18" s="125"/>
      <c r="Z18" s="7"/>
      <c r="AA18" s="7"/>
      <c r="AB18" s="7"/>
      <c r="AC18" s="7"/>
      <c r="AD18" s="7"/>
      <c r="AE18" s="7"/>
      <c r="AF18" s="7"/>
      <c r="AG18" s="7"/>
      <c r="AH18" s="7"/>
      <c r="AI18" s="7"/>
    </row>
    <row r="19" spans="1:35" s="8" customFormat="1" ht="16.5" customHeight="1">
      <c r="A19" s="16"/>
      <c r="B19" s="74"/>
      <c r="C19" s="81" t="s">
        <v>83</v>
      </c>
      <c r="D19" s="96">
        <v>404</v>
      </c>
      <c r="E19" s="107">
        <v>56.2</v>
      </c>
      <c r="F19" s="112">
        <v>9.9</v>
      </c>
      <c r="G19" s="112">
        <v>29.7</v>
      </c>
      <c r="H19" s="112">
        <v>14.4</v>
      </c>
      <c r="I19" s="112">
        <v>9.9</v>
      </c>
      <c r="J19" s="112">
        <v>40.799999999999997</v>
      </c>
      <c r="K19" s="112">
        <v>0.2</v>
      </c>
      <c r="L19" s="112">
        <v>10.6</v>
      </c>
      <c r="M19" s="117">
        <v>2</v>
      </c>
      <c r="N19" s="125"/>
      <c r="O19" s="125"/>
      <c r="P19" s="125"/>
      <c r="Q19" s="125"/>
      <c r="R19" s="125"/>
      <c r="S19" s="125"/>
      <c r="T19" s="125"/>
      <c r="U19" s="125"/>
      <c r="V19" s="125"/>
      <c r="Z19" s="7"/>
      <c r="AA19" s="7"/>
      <c r="AB19" s="7"/>
      <c r="AC19" s="7"/>
      <c r="AD19" s="7"/>
      <c r="AE19" s="7"/>
      <c r="AF19" s="7"/>
      <c r="AG19" s="7"/>
      <c r="AH19" s="7"/>
      <c r="AI19" s="7"/>
    </row>
    <row r="20" spans="1:35" s="8" customFormat="1" ht="16.5" customHeight="1">
      <c r="A20" s="16"/>
      <c r="B20" s="75"/>
      <c r="C20" s="82" t="s">
        <v>65</v>
      </c>
      <c r="D20" s="97">
        <v>541</v>
      </c>
      <c r="E20" s="108">
        <v>61.2</v>
      </c>
      <c r="F20" s="113">
        <v>10.4</v>
      </c>
      <c r="G20" s="113">
        <v>27.7</v>
      </c>
      <c r="H20" s="113">
        <v>16.3</v>
      </c>
      <c r="I20" s="113">
        <v>7.9</v>
      </c>
      <c r="J20" s="113">
        <v>37.299999999999997</v>
      </c>
      <c r="K20" s="113">
        <v>0.4</v>
      </c>
      <c r="L20" s="113">
        <v>7.6</v>
      </c>
      <c r="M20" s="119">
        <v>5.7</v>
      </c>
      <c r="N20" s="125"/>
      <c r="O20" s="125"/>
      <c r="P20" s="125"/>
      <c r="Q20" s="125"/>
      <c r="R20" s="125"/>
      <c r="S20" s="125"/>
      <c r="T20" s="125"/>
      <c r="U20" s="125"/>
      <c r="V20" s="125"/>
      <c r="Z20" s="7"/>
      <c r="AA20" s="7"/>
      <c r="AB20" s="7"/>
      <c r="AC20" s="7"/>
      <c r="AD20" s="7"/>
      <c r="AE20" s="7"/>
      <c r="AF20" s="7"/>
      <c r="AG20" s="7"/>
      <c r="AH20" s="7"/>
      <c r="AI20" s="7"/>
    </row>
    <row r="21" spans="1:35" s="15" customFormat="1" ht="16.5" customHeight="1">
      <c r="B21" s="74" t="s">
        <v>148</v>
      </c>
      <c r="C21" s="83" t="s">
        <v>101</v>
      </c>
      <c r="D21" s="98">
        <v>87</v>
      </c>
      <c r="E21" s="104">
        <v>58.6</v>
      </c>
      <c r="F21" s="111">
        <v>14.9</v>
      </c>
      <c r="G21" s="111">
        <v>33.299999999999997</v>
      </c>
      <c r="H21" s="111">
        <v>9.1999999999999993</v>
      </c>
      <c r="I21" s="111">
        <v>5.7</v>
      </c>
      <c r="J21" s="111">
        <v>35.6</v>
      </c>
      <c r="K21" s="111" t="s">
        <v>70</v>
      </c>
      <c r="L21" s="111">
        <v>9.1999999999999993</v>
      </c>
      <c r="M21" s="120">
        <v>4.5999999999999996</v>
      </c>
      <c r="N21" s="125"/>
      <c r="O21" s="125"/>
      <c r="P21" s="125"/>
      <c r="Q21" s="125"/>
      <c r="R21" s="125"/>
      <c r="S21" s="125"/>
      <c r="T21" s="125"/>
      <c r="U21" s="125"/>
      <c r="V21" s="125"/>
      <c r="Z21" s="7"/>
      <c r="AA21" s="7"/>
      <c r="AB21" s="7"/>
      <c r="AC21" s="7"/>
      <c r="AD21" s="7"/>
      <c r="AE21" s="7"/>
      <c r="AF21" s="7"/>
      <c r="AG21" s="7"/>
      <c r="AH21" s="7"/>
      <c r="AI21" s="7"/>
    </row>
    <row r="22" spans="1:35" s="64" customFormat="1" ht="16.5" customHeight="1">
      <c r="A22" s="15"/>
      <c r="B22" s="74"/>
      <c r="C22" s="84" t="s">
        <v>106</v>
      </c>
      <c r="D22" s="96">
        <v>10</v>
      </c>
      <c r="E22" s="105">
        <v>40</v>
      </c>
      <c r="F22" s="112" t="s">
        <v>70</v>
      </c>
      <c r="G22" s="112">
        <v>20</v>
      </c>
      <c r="H22" s="112" t="s">
        <v>70</v>
      </c>
      <c r="I22" s="112">
        <v>10</v>
      </c>
      <c r="J22" s="112">
        <v>40</v>
      </c>
      <c r="K22" s="112" t="s">
        <v>70</v>
      </c>
      <c r="L22" s="112">
        <v>10</v>
      </c>
      <c r="M22" s="117">
        <v>20</v>
      </c>
      <c r="N22" s="125"/>
      <c r="O22" s="125"/>
      <c r="P22" s="125"/>
      <c r="Q22" s="125"/>
      <c r="R22" s="125"/>
      <c r="S22" s="125"/>
      <c r="T22" s="125"/>
      <c r="U22" s="125"/>
      <c r="V22" s="125"/>
      <c r="Z22" s="7"/>
      <c r="AA22" s="7"/>
      <c r="AB22" s="7"/>
      <c r="AC22" s="7"/>
      <c r="AD22" s="7"/>
      <c r="AE22" s="7"/>
      <c r="AF22" s="7"/>
      <c r="AG22" s="7"/>
      <c r="AH22" s="7"/>
      <c r="AI22" s="7"/>
    </row>
    <row r="23" spans="1:35" s="64" customFormat="1" ht="16.5" customHeight="1">
      <c r="A23" s="15"/>
      <c r="B23" s="74"/>
      <c r="C23" s="85" t="s">
        <v>107</v>
      </c>
      <c r="D23" s="95">
        <v>129</v>
      </c>
      <c r="E23" s="105">
        <v>54.3</v>
      </c>
      <c r="F23" s="112">
        <v>11.6</v>
      </c>
      <c r="G23" s="112">
        <v>28.7</v>
      </c>
      <c r="H23" s="112">
        <v>17.8</v>
      </c>
      <c r="I23" s="112">
        <v>9.3000000000000007</v>
      </c>
      <c r="J23" s="112">
        <v>38</v>
      </c>
      <c r="K23" s="112">
        <v>1.6</v>
      </c>
      <c r="L23" s="112">
        <v>7.8</v>
      </c>
      <c r="M23" s="118">
        <v>1.6</v>
      </c>
      <c r="N23" s="125"/>
      <c r="O23" s="125"/>
      <c r="P23" s="125"/>
      <c r="Q23" s="125"/>
      <c r="R23" s="125"/>
      <c r="S23" s="125"/>
      <c r="T23" s="125"/>
      <c r="U23" s="125"/>
      <c r="V23" s="125"/>
      <c r="Z23" s="7"/>
      <c r="AA23" s="7"/>
      <c r="AB23" s="7"/>
      <c r="AC23" s="7"/>
      <c r="AD23" s="7"/>
      <c r="AE23" s="7"/>
      <c r="AF23" s="7"/>
      <c r="AG23" s="7"/>
      <c r="AH23" s="7"/>
      <c r="AI23" s="7"/>
    </row>
    <row r="24" spans="1:35" s="64" customFormat="1" ht="16.5" customHeight="1">
      <c r="A24" s="15"/>
      <c r="B24" s="74"/>
      <c r="C24" s="85" t="s">
        <v>38</v>
      </c>
      <c r="D24" s="98">
        <v>169</v>
      </c>
      <c r="E24" s="105">
        <v>59.2</v>
      </c>
      <c r="F24" s="112">
        <v>13</v>
      </c>
      <c r="G24" s="112">
        <v>23.1</v>
      </c>
      <c r="H24" s="112">
        <v>14.2</v>
      </c>
      <c r="I24" s="112">
        <v>10.1</v>
      </c>
      <c r="J24" s="112">
        <v>49.1</v>
      </c>
      <c r="K24" s="112">
        <v>1.2</v>
      </c>
      <c r="L24" s="112">
        <v>5.9</v>
      </c>
      <c r="M24" s="119">
        <v>0.6</v>
      </c>
      <c r="N24" s="125"/>
      <c r="O24" s="125"/>
      <c r="P24" s="125"/>
      <c r="Q24" s="125"/>
      <c r="R24" s="125"/>
      <c r="S24" s="125"/>
      <c r="T24" s="125"/>
      <c r="U24" s="125"/>
      <c r="V24" s="125"/>
      <c r="Z24" s="7"/>
      <c r="AA24" s="7"/>
      <c r="AB24" s="7"/>
      <c r="AC24" s="7"/>
      <c r="AD24" s="7"/>
      <c r="AE24" s="7"/>
      <c r="AF24" s="7"/>
      <c r="AG24" s="7"/>
      <c r="AH24" s="7"/>
      <c r="AI24" s="7"/>
    </row>
    <row r="25" spans="1:35" s="64" customFormat="1" ht="16.5" customHeight="1">
      <c r="A25" s="15"/>
      <c r="B25" s="74"/>
      <c r="C25" s="86" t="s">
        <v>115</v>
      </c>
      <c r="D25" s="96">
        <v>188</v>
      </c>
      <c r="E25" s="105">
        <v>67.599999999999994</v>
      </c>
      <c r="F25" s="112">
        <v>11.7</v>
      </c>
      <c r="G25" s="112">
        <v>21.8</v>
      </c>
      <c r="H25" s="112">
        <v>17.600000000000001</v>
      </c>
      <c r="I25" s="112">
        <v>5.3</v>
      </c>
      <c r="J25" s="112">
        <v>55.9</v>
      </c>
      <c r="K25" s="112" t="s">
        <v>70</v>
      </c>
      <c r="L25" s="112">
        <v>3.2</v>
      </c>
      <c r="M25" s="117">
        <v>1.1000000000000001</v>
      </c>
      <c r="N25" s="125"/>
      <c r="O25" s="125"/>
      <c r="P25" s="125"/>
      <c r="Q25" s="125"/>
      <c r="R25" s="125"/>
      <c r="S25" s="125"/>
      <c r="T25" s="125"/>
      <c r="U25" s="125"/>
      <c r="V25" s="125"/>
      <c r="Z25" s="7"/>
      <c r="AA25" s="7"/>
      <c r="AB25" s="7"/>
      <c r="AC25" s="7"/>
      <c r="AD25" s="7"/>
      <c r="AE25" s="7"/>
      <c r="AF25" s="7"/>
      <c r="AG25" s="7"/>
      <c r="AH25" s="7"/>
      <c r="AI25" s="7"/>
    </row>
    <row r="26" spans="1:35" s="64" customFormat="1" ht="16.5" customHeight="1">
      <c r="A26" s="15"/>
      <c r="B26" s="74"/>
      <c r="C26" s="87" t="s">
        <v>118</v>
      </c>
      <c r="D26" s="96">
        <v>198</v>
      </c>
      <c r="E26" s="105">
        <v>62.1</v>
      </c>
      <c r="F26" s="112">
        <v>8.1</v>
      </c>
      <c r="G26" s="112">
        <v>27.3</v>
      </c>
      <c r="H26" s="112">
        <v>11.1</v>
      </c>
      <c r="I26" s="112">
        <v>5.0999999999999996</v>
      </c>
      <c r="J26" s="112">
        <v>48</v>
      </c>
      <c r="K26" s="112" t="s">
        <v>70</v>
      </c>
      <c r="L26" s="112">
        <v>8.6</v>
      </c>
      <c r="M26" s="117">
        <v>1</v>
      </c>
      <c r="N26" s="125"/>
      <c r="O26" s="125"/>
      <c r="P26" s="125"/>
      <c r="Q26" s="125"/>
      <c r="R26" s="125"/>
      <c r="S26" s="125"/>
      <c r="T26" s="125"/>
      <c r="U26" s="125"/>
      <c r="V26" s="125"/>
      <c r="Z26" s="7"/>
      <c r="AA26" s="7"/>
      <c r="AB26" s="7"/>
      <c r="AC26" s="7"/>
      <c r="AD26" s="7"/>
      <c r="AE26" s="7"/>
      <c r="AF26" s="7"/>
      <c r="AG26" s="7"/>
      <c r="AH26" s="7"/>
      <c r="AI26" s="7"/>
    </row>
    <row r="27" spans="1:35" s="15" customFormat="1" ht="16.5" customHeight="1">
      <c r="B27" s="74"/>
      <c r="C27" s="83" t="s">
        <v>78</v>
      </c>
      <c r="D27" s="98">
        <v>68</v>
      </c>
      <c r="E27" s="105">
        <v>60.3</v>
      </c>
      <c r="F27" s="112">
        <v>4.4000000000000004</v>
      </c>
      <c r="G27" s="112">
        <v>29.4</v>
      </c>
      <c r="H27" s="112">
        <v>17.600000000000001</v>
      </c>
      <c r="I27" s="112">
        <v>13.2</v>
      </c>
      <c r="J27" s="112">
        <v>54.4</v>
      </c>
      <c r="K27" s="112">
        <v>1.5</v>
      </c>
      <c r="L27" s="112">
        <v>2.9</v>
      </c>
      <c r="M27" s="119">
        <v>1.5</v>
      </c>
      <c r="N27" s="125"/>
      <c r="O27" s="125"/>
      <c r="P27" s="125"/>
      <c r="Q27" s="125"/>
      <c r="R27" s="125"/>
      <c r="S27" s="125"/>
      <c r="T27" s="125"/>
      <c r="U27" s="125"/>
      <c r="V27" s="125"/>
      <c r="Z27" s="7"/>
      <c r="AA27" s="7"/>
      <c r="AB27" s="7"/>
      <c r="AC27" s="7"/>
      <c r="AD27" s="7"/>
      <c r="AE27" s="7"/>
      <c r="AF27" s="7"/>
      <c r="AG27" s="7"/>
      <c r="AH27" s="7"/>
      <c r="AI27" s="7"/>
    </row>
    <row r="28" spans="1:35" s="64" customFormat="1" ht="16.5" customHeight="1">
      <c r="A28" s="15"/>
      <c r="B28" s="74"/>
      <c r="C28" s="84" t="s">
        <v>121</v>
      </c>
      <c r="D28" s="96">
        <v>33</v>
      </c>
      <c r="E28" s="105">
        <v>69.7</v>
      </c>
      <c r="F28" s="112">
        <v>9.1</v>
      </c>
      <c r="G28" s="112">
        <v>30.3</v>
      </c>
      <c r="H28" s="112">
        <v>6.1</v>
      </c>
      <c r="I28" s="112">
        <v>9.1</v>
      </c>
      <c r="J28" s="112">
        <v>60.6</v>
      </c>
      <c r="K28" s="112" t="s">
        <v>70</v>
      </c>
      <c r="L28" s="112" t="s">
        <v>70</v>
      </c>
      <c r="M28" s="117">
        <v>3</v>
      </c>
      <c r="N28" s="125"/>
      <c r="O28" s="125"/>
      <c r="P28" s="125"/>
      <c r="Q28" s="125"/>
      <c r="R28" s="125"/>
      <c r="S28" s="125"/>
      <c r="T28" s="125"/>
      <c r="U28" s="125"/>
      <c r="V28" s="125"/>
      <c r="Z28" s="7"/>
      <c r="AA28" s="7"/>
      <c r="AB28" s="7"/>
      <c r="AC28" s="7"/>
      <c r="AD28" s="7"/>
      <c r="AE28" s="7"/>
      <c r="AF28" s="7"/>
      <c r="AG28" s="7"/>
      <c r="AH28" s="7"/>
      <c r="AI28" s="7"/>
    </row>
    <row r="29" spans="1:35" s="64" customFormat="1" ht="16.5" customHeight="1">
      <c r="A29" s="15"/>
      <c r="B29" s="74"/>
      <c r="C29" s="85" t="s">
        <v>56</v>
      </c>
      <c r="D29" s="95">
        <v>194</v>
      </c>
      <c r="E29" s="105">
        <v>60.3</v>
      </c>
      <c r="F29" s="112">
        <v>6.7</v>
      </c>
      <c r="G29" s="112">
        <v>25.3</v>
      </c>
      <c r="H29" s="112">
        <v>15.5</v>
      </c>
      <c r="I29" s="112">
        <v>8.8000000000000007</v>
      </c>
      <c r="J29" s="112">
        <v>42.3</v>
      </c>
      <c r="K29" s="112">
        <v>1.5</v>
      </c>
      <c r="L29" s="112">
        <v>7.7</v>
      </c>
      <c r="M29" s="118">
        <v>5.7</v>
      </c>
      <c r="N29" s="125"/>
      <c r="O29" s="125"/>
      <c r="P29" s="125"/>
      <c r="Q29" s="125"/>
      <c r="R29" s="125"/>
      <c r="S29" s="125"/>
      <c r="T29" s="125"/>
      <c r="U29" s="125"/>
      <c r="V29" s="125"/>
      <c r="Z29" s="7"/>
      <c r="AA29" s="7"/>
      <c r="AB29" s="7"/>
      <c r="AC29" s="7"/>
      <c r="AD29" s="7"/>
      <c r="AE29" s="7"/>
      <c r="AF29" s="7"/>
      <c r="AG29" s="7"/>
      <c r="AH29" s="7"/>
      <c r="AI29" s="7"/>
    </row>
    <row r="30" spans="1:35" s="64" customFormat="1" ht="16.5" customHeight="1">
      <c r="A30" s="15"/>
      <c r="B30" s="74"/>
      <c r="C30" s="85" t="s">
        <v>124</v>
      </c>
      <c r="D30" s="98">
        <v>32</v>
      </c>
      <c r="E30" s="105">
        <v>78.099999999999994</v>
      </c>
      <c r="F30" s="112">
        <v>9.4</v>
      </c>
      <c r="G30" s="112">
        <v>25</v>
      </c>
      <c r="H30" s="112">
        <v>9.4</v>
      </c>
      <c r="I30" s="112" t="s">
        <v>70</v>
      </c>
      <c r="J30" s="112">
        <v>50</v>
      </c>
      <c r="K30" s="112">
        <v>3.1</v>
      </c>
      <c r="L30" s="112">
        <v>6.3</v>
      </c>
      <c r="M30" s="119" t="s">
        <v>70</v>
      </c>
      <c r="N30" s="125"/>
      <c r="O30" s="125"/>
      <c r="P30" s="125"/>
      <c r="Q30" s="125"/>
      <c r="R30" s="125"/>
      <c r="S30" s="125"/>
      <c r="T30" s="125"/>
      <c r="U30" s="125"/>
      <c r="V30" s="125"/>
      <c r="Z30" s="7"/>
      <c r="AA30" s="7"/>
      <c r="AB30" s="7"/>
      <c r="AC30" s="7"/>
      <c r="AD30" s="7"/>
      <c r="AE30" s="7"/>
      <c r="AF30" s="7"/>
      <c r="AG30" s="7"/>
      <c r="AH30" s="7"/>
      <c r="AI30" s="7"/>
    </row>
    <row r="31" spans="1:35" s="64" customFormat="1" ht="16.5" customHeight="1">
      <c r="A31" s="15"/>
      <c r="B31" s="74"/>
      <c r="C31" s="86" t="s">
        <v>59</v>
      </c>
      <c r="D31" s="96">
        <v>445</v>
      </c>
      <c r="E31" s="105">
        <v>58.9</v>
      </c>
      <c r="F31" s="112">
        <v>9.9</v>
      </c>
      <c r="G31" s="112">
        <v>26.5</v>
      </c>
      <c r="H31" s="112">
        <v>16.399999999999999</v>
      </c>
      <c r="I31" s="112">
        <v>7.4</v>
      </c>
      <c r="J31" s="112">
        <v>38.4</v>
      </c>
      <c r="K31" s="112" t="s">
        <v>70</v>
      </c>
      <c r="L31" s="112">
        <v>9.9</v>
      </c>
      <c r="M31" s="117">
        <v>4.3</v>
      </c>
      <c r="N31" s="125"/>
      <c r="O31" s="125"/>
      <c r="P31" s="125"/>
      <c r="Q31" s="125"/>
      <c r="R31" s="125"/>
      <c r="S31" s="125"/>
      <c r="T31" s="125"/>
      <c r="U31" s="125"/>
      <c r="V31" s="125"/>
      <c r="Z31" s="7"/>
      <c r="AA31" s="7"/>
      <c r="AB31" s="7"/>
      <c r="AC31" s="7"/>
      <c r="AD31" s="7"/>
      <c r="AE31" s="7"/>
      <c r="AF31" s="7"/>
      <c r="AG31" s="7"/>
      <c r="AH31" s="7"/>
      <c r="AI31" s="7"/>
    </row>
    <row r="32" spans="1:35" s="64" customFormat="1" ht="16.5" customHeight="1">
      <c r="A32" s="15"/>
      <c r="B32" s="75"/>
      <c r="C32" s="88" t="s">
        <v>67</v>
      </c>
      <c r="D32" s="97">
        <v>166</v>
      </c>
      <c r="E32" s="106">
        <v>62</v>
      </c>
      <c r="F32" s="110">
        <v>9.6</v>
      </c>
      <c r="G32" s="110">
        <v>22.3</v>
      </c>
      <c r="H32" s="110">
        <v>10.8</v>
      </c>
      <c r="I32" s="110">
        <v>7.2</v>
      </c>
      <c r="J32" s="110">
        <v>47.6</v>
      </c>
      <c r="K32" s="110">
        <v>0.6</v>
      </c>
      <c r="L32" s="110">
        <v>10.199999999999999</v>
      </c>
      <c r="M32" s="115">
        <v>2.4</v>
      </c>
      <c r="N32" s="125"/>
      <c r="O32" s="125"/>
      <c r="P32" s="125"/>
      <c r="Q32" s="125"/>
      <c r="R32" s="125"/>
      <c r="S32" s="125"/>
      <c r="T32" s="125"/>
      <c r="U32" s="125"/>
      <c r="V32" s="125"/>
      <c r="Z32" s="7"/>
      <c r="AA32" s="7"/>
      <c r="AB32" s="7"/>
      <c r="AC32" s="7"/>
      <c r="AD32" s="7"/>
      <c r="AE32" s="7"/>
      <c r="AF32" s="7"/>
      <c r="AG32" s="7"/>
      <c r="AH32" s="7"/>
      <c r="AI32" s="7"/>
    </row>
    <row r="33" spans="1:35" s="64" customFormat="1" ht="16.5" customHeight="1">
      <c r="A33" s="15"/>
      <c r="B33" s="74" t="s">
        <v>153</v>
      </c>
      <c r="C33" s="85" t="s">
        <v>127</v>
      </c>
      <c r="D33" s="95">
        <v>978</v>
      </c>
      <c r="E33" s="107">
        <v>58.1</v>
      </c>
      <c r="F33" s="112">
        <v>11</v>
      </c>
      <c r="G33" s="112">
        <v>25.8</v>
      </c>
      <c r="H33" s="112">
        <v>13.9</v>
      </c>
      <c r="I33" s="112">
        <v>8.1</v>
      </c>
      <c r="J33" s="112">
        <v>46.2</v>
      </c>
      <c r="K33" s="112">
        <v>0.4</v>
      </c>
      <c r="L33" s="112">
        <v>8.1999999999999993</v>
      </c>
      <c r="M33" s="118">
        <v>2.9</v>
      </c>
      <c r="N33" s="125"/>
      <c r="O33" s="125"/>
      <c r="P33" s="125"/>
      <c r="Q33" s="125"/>
      <c r="R33" s="125"/>
      <c r="S33" s="125"/>
      <c r="T33" s="125"/>
      <c r="U33" s="125"/>
      <c r="V33" s="125"/>
      <c r="Z33" s="7"/>
      <c r="AA33" s="7"/>
      <c r="AB33" s="7"/>
      <c r="AC33" s="7"/>
      <c r="AD33" s="7"/>
      <c r="AE33" s="7"/>
      <c r="AF33" s="7"/>
      <c r="AG33" s="7"/>
      <c r="AH33" s="7"/>
      <c r="AI33" s="7"/>
    </row>
    <row r="34" spans="1:35" s="64" customFormat="1" ht="16.5" customHeight="1">
      <c r="A34" s="15"/>
      <c r="B34" s="75"/>
      <c r="C34" s="89" t="s">
        <v>54</v>
      </c>
      <c r="D34" s="99">
        <v>747</v>
      </c>
      <c r="E34" s="108">
        <v>64.7</v>
      </c>
      <c r="F34" s="113">
        <v>8.4</v>
      </c>
      <c r="G34" s="113">
        <v>25.8</v>
      </c>
      <c r="H34" s="113">
        <v>15.1</v>
      </c>
      <c r="I34" s="113">
        <v>6.7</v>
      </c>
      <c r="J34" s="113">
        <v>43.5</v>
      </c>
      <c r="K34" s="113">
        <v>0.8</v>
      </c>
      <c r="L34" s="113">
        <v>6.8</v>
      </c>
      <c r="M34" s="121">
        <v>2.9</v>
      </c>
      <c r="N34" s="125"/>
      <c r="O34" s="125"/>
      <c r="P34" s="125"/>
      <c r="Q34" s="125"/>
      <c r="R34" s="125"/>
      <c r="S34" s="125"/>
      <c r="T34" s="125"/>
      <c r="U34" s="125"/>
      <c r="V34" s="125"/>
      <c r="Z34" s="7"/>
      <c r="AA34" s="7"/>
      <c r="AB34" s="7"/>
      <c r="AC34" s="7"/>
      <c r="AD34" s="7"/>
      <c r="AE34" s="7"/>
      <c r="AF34" s="7"/>
      <c r="AG34" s="7"/>
      <c r="AH34" s="7"/>
      <c r="AI34" s="7"/>
    </row>
    <row r="35" spans="1:35" s="64" customFormat="1" ht="16.5" customHeight="1">
      <c r="A35" s="15"/>
      <c r="B35" s="74" t="s">
        <v>249</v>
      </c>
      <c r="C35" s="90" t="s">
        <v>26</v>
      </c>
      <c r="D35" s="100">
        <v>305</v>
      </c>
      <c r="E35" s="104">
        <v>59.7</v>
      </c>
      <c r="F35" s="111">
        <v>9.8000000000000007</v>
      </c>
      <c r="G35" s="111">
        <v>25.2</v>
      </c>
      <c r="H35" s="111">
        <v>14.1</v>
      </c>
      <c r="I35" s="111">
        <v>8.9</v>
      </c>
      <c r="J35" s="111">
        <v>46.6</v>
      </c>
      <c r="K35" s="111">
        <v>0.7</v>
      </c>
      <c r="L35" s="111">
        <v>7.5</v>
      </c>
      <c r="M35" s="116">
        <v>2.6</v>
      </c>
      <c r="N35" s="125"/>
      <c r="O35" s="125"/>
      <c r="P35" s="125"/>
      <c r="Q35" s="125"/>
      <c r="R35" s="125"/>
      <c r="S35" s="125"/>
      <c r="T35" s="125"/>
      <c r="U35" s="125"/>
      <c r="V35" s="125"/>
      <c r="Z35" s="7"/>
      <c r="AA35" s="7"/>
      <c r="AB35" s="7"/>
      <c r="AC35" s="7"/>
      <c r="AD35" s="7"/>
      <c r="AE35" s="7"/>
      <c r="AF35" s="7"/>
      <c r="AG35" s="7"/>
      <c r="AH35" s="7"/>
      <c r="AI35" s="7"/>
    </row>
    <row r="36" spans="1:35" s="64" customFormat="1" ht="16.5" customHeight="1">
      <c r="A36" s="15"/>
      <c r="B36" s="74"/>
      <c r="C36" s="85" t="s">
        <v>108</v>
      </c>
      <c r="D36" s="98">
        <v>1146</v>
      </c>
      <c r="E36" s="105">
        <v>62.5</v>
      </c>
      <c r="F36" s="112">
        <v>9.5</v>
      </c>
      <c r="G36" s="112">
        <v>25.6</v>
      </c>
      <c r="H36" s="112">
        <v>14.9</v>
      </c>
      <c r="I36" s="112">
        <v>7.3</v>
      </c>
      <c r="J36" s="112">
        <v>45.8</v>
      </c>
      <c r="K36" s="112">
        <v>0.7</v>
      </c>
      <c r="L36" s="112">
        <v>7.1</v>
      </c>
      <c r="M36" s="119">
        <v>2.4</v>
      </c>
      <c r="N36" s="125"/>
      <c r="O36" s="125"/>
      <c r="P36" s="125"/>
      <c r="Q36" s="125"/>
      <c r="R36" s="125"/>
      <c r="S36" s="125"/>
      <c r="T36" s="125"/>
      <c r="U36" s="125"/>
      <c r="V36" s="125"/>
      <c r="Z36" s="7"/>
      <c r="AA36" s="7"/>
      <c r="AB36" s="7"/>
      <c r="AC36" s="7"/>
      <c r="AD36" s="7"/>
      <c r="AE36" s="7"/>
      <c r="AF36" s="7"/>
      <c r="AG36" s="7"/>
      <c r="AH36" s="7"/>
      <c r="AI36" s="7"/>
    </row>
    <row r="37" spans="1:35" s="64" customFormat="1" ht="16.5" customHeight="1">
      <c r="A37" s="15"/>
      <c r="B37" s="75"/>
      <c r="C37" s="88" t="s">
        <v>67</v>
      </c>
      <c r="D37" s="101">
        <v>270</v>
      </c>
      <c r="E37" s="106">
        <v>54.8</v>
      </c>
      <c r="F37" s="110">
        <v>11.5</v>
      </c>
      <c r="G37" s="110">
        <v>27.8</v>
      </c>
      <c r="H37" s="110">
        <v>12.6</v>
      </c>
      <c r="I37" s="110">
        <v>7</v>
      </c>
      <c r="J37" s="110">
        <v>40.4</v>
      </c>
      <c r="K37" s="110" t="s">
        <v>70</v>
      </c>
      <c r="L37" s="110">
        <v>10.4</v>
      </c>
      <c r="M37" s="122">
        <v>4.8</v>
      </c>
      <c r="N37" s="125"/>
      <c r="O37" s="125"/>
      <c r="P37" s="125"/>
      <c r="Q37" s="125"/>
      <c r="R37" s="125"/>
      <c r="S37" s="125"/>
      <c r="T37" s="125"/>
      <c r="U37" s="125"/>
      <c r="V37" s="125"/>
      <c r="Z37" s="7"/>
      <c r="AA37" s="7"/>
      <c r="AB37" s="7"/>
      <c r="AC37" s="7"/>
      <c r="AD37" s="7"/>
      <c r="AE37" s="7"/>
      <c r="AF37" s="7"/>
      <c r="AG37" s="7"/>
      <c r="AH37" s="7"/>
      <c r="AI37" s="7"/>
    </row>
    <row r="38" spans="1:35" s="64" customFormat="1" ht="16.5" customHeight="1">
      <c r="A38" s="15"/>
      <c r="B38" s="74" t="s">
        <v>158</v>
      </c>
      <c r="C38" s="83" t="s">
        <v>31</v>
      </c>
      <c r="D38" s="98">
        <v>118</v>
      </c>
      <c r="E38" s="107">
        <v>64.400000000000006</v>
      </c>
      <c r="F38" s="112">
        <v>11.9</v>
      </c>
      <c r="G38" s="112">
        <v>13.6</v>
      </c>
      <c r="H38" s="112">
        <v>10.199999999999999</v>
      </c>
      <c r="I38" s="112">
        <v>6.8</v>
      </c>
      <c r="J38" s="112">
        <v>53.4</v>
      </c>
      <c r="K38" s="112" t="s">
        <v>70</v>
      </c>
      <c r="L38" s="112">
        <v>6.8</v>
      </c>
      <c r="M38" s="119">
        <v>0.8</v>
      </c>
      <c r="N38" s="125"/>
      <c r="O38" s="125"/>
      <c r="P38" s="125"/>
      <c r="Q38" s="125"/>
      <c r="R38" s="125"/>
      <c r="S38" s="125"/>
      <c r="T38" s="125"/>
      <c r="U38" s="125"/>
      <c r="V38" s="125"/>
      <c r="Z38" s="7"/>
      <c r="AA38" s="7"/>
      <c r="AB38" s="7"/>
      <c r="AC38" s="7"/>
      <c r="AD38" s="7"/>
      <c r="AE38" s="7"/>
      <c r="AF38" s="7"/>
      <c r="AG38" s="7"/>
      <c r="AH38" s="7"/>
      <c r="AI38" s="7"/>
    </row>
    <row r="39" spans="1:35" s="64" customFormat="1" ht="16.5" customHeight="1">
      <c r="A39" s="15"/>
      <c r="B39" s="74"/>
      <c r="C39" s="84" t="s">
        <v>37</v>
      </c>
      <c r="D39" s="96">
        <v>183</v>
      </c>
      <c r="E39" s="107">
        <v>63.9</v>
      </c>
      <c r="F39" s="112">
        <v>11.5</v>
      </c>
      <c r="G39" s="112">
        <v>19.7</v>
      </c>
      <c r="H39" s="112">
        <v>10.4</v>
      </c>
      <c r="I39" s="112">
        <v>4.9000000000000004</v>
      </c>
      <c r="J39" s="112">
        <v>53.6</v>
      </c>
      <c r="K39" s="112">
        <v>1.6</v>
      </c>
      <c r="L39" s="112">
        <v>6.6</v>
      </c>
      <c r="M39" s="117">
        <v>1.6</v>
      </c>
      <c r="N39" s="125"/>
      <c r="O39" s="125"/>
      <c r="P39" s="125"/>
      <c r="Q39" s="125"/>
      <c r="R39" s="125"/>
      <c r="S39" s="125"/>
      <c r="T39" s="125"/>
      <c r="U39" s="125"/>
      <c r="V39" s="125"/>
      <c r="Z39" s="7"/>
      <c r="AA39" s="7"/>
      <c r="AB39" s="7"/>
      <c r="AC39" s="7"/>
      <c r="AD39" s="7"/>
      <c r="AE39" s="7"/>
      <c r="AF39" s="7"/>
      <c r="AG39" s="7"/>
      <c r="AH39" s="7"/>
      <c r="AI39" s="7"/>
    </row>
    <row r="40" spans="1:35" s="64" customFormat="1" ht="16.5" customHeight="1">
      <c r="A40" s="15"/>
      <c r="B40" s="74"/>
      <c r="C40" s="85" t="s">
        <v>104</v>
      </c>
      <c r="D40" s="98">
        <v>90</v>
      </c>
      <c r="E40" s="107">
        <v>68.900000000000006</v>
      </c>
      <c r="F40" s="112">
        <v>7.8</v>
      </c>
      <c r="G40" s="112">
        <v>20</v>
      </c>
      <c r="H40" s="112">
        <v>11.1</v>
      </c>
      <c r="I40" s="112">
        <v>7.8</v>
      </c>
      <c r="J40" s="112">
        <v>53.3</v>
      </c>
      <c r="K40" s="112">
        <v>1.1000000000000001</v>
      </c>
      <c r="L40" s="112">
        <v>3.3</v>
      </c>
      <c r="M40" s="119">
        <v>2.2000000000000002</v>
      </c>
      <c r="N40" s="125"/>
      <c r="O40" s="125"/>
      <c r="P40" s="125"/>
      <c r="Q40" s="125"/>
      <c r="R40" s="125"/>
      <c r="S40" s="125"/>
      <c r="T40" s="125"/>
      <c r="U40" s="125"/>
      <c r="V40" s="125"/>
      <c r="Z40" s="7"/>
      <c r="AA40" s="7"/>
      <c r="AB40" s="7"/>
      <c r="AC40" s="7"/>
      <c r="AD40" s="7"/>
      <c r="AE40" s="7"/>
      <c r="AF40" s="7"/>
      <c r="AG40" s="7"/>
      <c r="AH40" s="7"/>
      <c r="AI40" s="7"/>
    </row>
    <row r="41" spans="1:35" s="64" customFormat="1" ht="16.5" customHeight="1">
      <c r="A41" s="15"/>
      <c r="B41" s="74"/>
      <c r="C41" s="91" t="s">
        <v>1</v>
      </c>
      <c r="D41" s="96">
        <v>96</v>
      </c>
      <c r="E41" s="107">
        <v>63.5</v>
      </c>
      <c r="F41" s="112">
        <v>9.4</v>
      </c>
      <c r="G41" s="112">
        <v>27.1</v>
      </c>
      <c r="H41" s="112">
        <v>13.5</v>
      </c>
      <c r="I41" s="112">
        <v>8.3000000000000007</v>
      </c>
      <c r="J41" s="112">
        <v>55.2</v>
      </c>
      <c r="K41" s="112">
        <v>2.1</v>
      </c>
      <c r="L41" s="112">
        <v>2.1</v>
      </c>
      <c r="M41" s="117" t="s">
        <v>70</v>
      </c>
      <c r="N41" s="125"/>
      <c r="O41" s="125"/>
      <c r="P41" s="125"/>
      <c r="Q41" s="125"/>
      <c r="R41" s="125"/>
      <c r="S41" s="125"/>
      <c r="T41" s="125"/>
      <c r="U41" s="125"/>
      <c r="V41" s="125"/>
      <c r="Z41" s="7"/>
      <c r="AA41" s="7"/>
      <c r="AB41" s="7"/>
      <c r="AC41" s="7"/>
      <c r="AD41" s="7"/>
      <c r="AE41" s="7"/>
      <c r="AF41" s="7"/>
      <c r="AG41" s="7"/>
      <c r="AH41" s="7"/>
      <c r="AI41" s="7"/>
    </row>
    <row r="42" spans="1:35" s="64" customFormat="1" ht="16.5" customHeight="1">
      <c r="A42" s="15"/>
      <c r="B42" s="74"/>
      <c r="C42" s="91" t="s">
        <v>15</v>
      </c>
      <c r="D42" s="98">
        <v>994</v>
      </c>
      <c r="E42" s="107">
        <v>60.3</v>
      </c>
      <c r="F42" s="112">
        <v>9</v>
      </c>
      <c r="G42" s="112">
        <v>27.9</v>
      </c>
      <c r="H42" s="112">
        <v>15.1</v>
      </c>
      <c r="I42" s="112">
        <v>8.1</v>
      </c>
      <c r="J42" s="112">
        <v>42.4</v>
      </c>
      <c r="K42" s="112">
        <v>0.4</v>
      </c>
      <c r="L42" s="112">
        <v>8.9</v>
      </c>
      <c r="M42" s="119">
        <v>2.7</v>
      </c>
      <c r="N42" s="125"/>
      <c r="O42" s="125"/>
      <c r="P42" s="125"/>
      <c r="Q42" s="125"/>
      <c r="R42" s="125"/>
      <c r="S42" s="125"/>
      <c r="T42" s="125"/>
      <c r="U42" s="125"/>
      <c r="V42" s="125"/>
      <c r="Z42" s="7"/>
      <c r="AA42" s="7"/>
      <c r="AB42" s="7"/>
      <c r="AC42" s="7"/>
      <c r="AD42" s="7"/>
      <c r="AE42" s="7"/>
      <c r="AF42" s="7"/>
      <c r="AG42" s="7"/>
      <c r="AH42" s="7"/>
      <c r="AI42" s="7"/>
    </row>
    <row r="43" spans="1:35" s="64" customFormat="1" ht="16.5" customHeight="1">
      <c r="A43" s="15"/>
      <c r="B43" s="75"/>
      <c r="C43" s="92" t="s">
        <v>129</v>
      </c>
      <c r="D43" s="101">
        <v>407</v>
      </c>
      <c r="E43" s="108">
        <v>59.7</v>
      </c>
      <c r="F43" s="113">
        <v>10.8</v>
      </c>
      <c r="G43" s="113">
        <v>25.6</v>
      </c>
      <c r="H43" s="113">
        <v>16</v>
      </c>
      <c r="I43" s="113">
        <v>8.4</v>
      </c>
      <c r="J43" s="113">
        <v>46.9</v>
      </c>
      <c r="K43" s="113">
        <v>0.7</v>
      </c>
      <c r="L43" s="113">
        <v>6.1</v>
      </c>
      <c r="M43" s="121">
        <v>2.9</v>
      </c>
      <c r="N43" s="125"/>
      <c r="O43" s="125"/>
      <c r="P43" s="125"/>
      <c r="Q43" s="125"/>
      <c r="R43" s="125"/>
      <c r="S43" s="125"/>
      <c r="T43" s="125"/>
      <c r="U43" s="125"/>
      <c r="V43" s="125"/>
      <c r="Z43" s="7"/>
      <c r="AA43" s="7"/>
      <c r="AB43" s="7"/>
      <c r="AC43" s="7"/>
      <c r="AD43" s="7"/>
      <c r="AE43" s="7"/>
      <c r="AF43" s="7"/>
      <c r="AG43" s="7"/>
      <c r="AH43" s="7"/>
      <c r="AI43" s="7"/>
    </row>
    <row r="44" spans="1:35" s="15" customFormat="1" ht="16.5" customHeight="1">
      <c r="B44" s="74" t="s">
        <v>105</v>
      </c>
      <c r="C44" s="83" t="s">
        <v>123</v>
      </c>
      <c r="D44" s="98">
        <v>164</v>
      </c>
      <c r="E44" s="104">
        <v>59.1</v>
      </c>
      <c r="F44" s="111">
        <v>8.5</v>
      </c>
      <c r="G44" s="111">
        <v>24.4</v>
      </c>
      <c r="H44" s="111">
        <v>12.2</v>
      </c>
      <c r="I44" s="111">
        <v>6.1</v>
      </c>
      <c r="J44" s="111">
        <v>36</v>
      </c>
      <c r="K44" s="111" t="s">
        <v>70</v>
      </c>
      <c r="L44" s="111">
        <v>12.8</v>
      </c>
      <c r="M44" s="120">
        <v>5.5</v>
      </c>
      <c r="N44" s="125"/>
      <c r="O44" s="125"/>
      <c r="P44" s="125"/>
      <c r="Q44" s="125"/>
      <c r="R44" s="125"/>
      <c r="S44" s="125"/>
      <c r="T44" s="125"/>
      <c r="U44" s="125"/>
      <c r="V44" s="125"/>
      <c r="Z44" s="7"/>
      <c r="AA44" s="7"/>
      <c r="AB44" s="7"/>
      <c r="AC44" s="7"/>
      <c r="AD44" s="7"/>
      <c r="AE44" s="7"/>
      <c r="AF44" s="7"/>
      <c r="AG44" s="7"/>
      <c r="AH44" s="7"/>
      <c r="AI44" s="7"/>
    </row>
    <row r="45" spans="1:35" s="64" customFormat="1" ht="16.5" customHeight="1">
      <c r="A45" s="15"/>
      <c r="B45" s="74"/>
      <c r="C45" s="84" t="s">
        <v>5</v>
      </c>
      <c r="D45" s="96">
        <v>283</v>
      </c>
      <c r="E45" s="105">
        <v>55.8</v>
      </c>
      <c r="F45" s="112">
        <v>8.1</v>
      </c>
      <c r="G45" s="112">
        <v>23.3</v>
      </c>
      <c r="H45" s="112">
        <v>15.9</v>
      </c>
      <c r="I45" s="112">
        <v>8.5</v>
      </c>
      <c r="J45" s="112">
        <v>38.9</v>
      </c>
      <c r="K45" s="112">
        <v>0.7</v>
      </c>
      <c r="L45" s="112">
        <v>9.9</v>
      </c>
      <c r="M45" s="117">
        <v>6</v>
      </c>
      <c r="N45" s="125"/>
      <c r="O45" s="125"/>
      <c r="P45" s="125"/>
      <c r="Q45" s="125"/>
      <c r="R45" s="125"/>
      <c r="S45" s="125"/>
      <c r="T45" s="125"/>
      <c r="U45" s="125"/>
      <c r="V45" s="125"/>
      <c r="Z45" s="7"/>
      <c r="AA45" s="7"/>
      <c r="AB45" s="7"/>
      <c r="AC45" s="7"/>
      <c r="AD45" s="7"/>
      <c r="AE45" s="7"/>
      <c r="AF45" s="7"/>
      <c r="AG45" s="7"/>
      <c r="AH45" s="7"/>
      <c r="AI45" s="7"/>
    </row>
    <row r="46" spans="1:35" s="64" customFormat="1" ht="16.5" customHeight="1">
      <c r="A46" s="15"/>
      <c r="B46" s="74"/>
      <c r="C46" s="85" t="s">
        <v>125</v>
      </c>
      <c r="D46" s="95">
        <v>375</v>
      </c>
      <c r="E46" s="105">
        <v>62.4</v>
      </c>
      <c r="F46" s="112">
        <v>12.5</v>
      </c>
      <c r="G46" s="112">
        <v>28.8</v>
      </c>
      <c r="H46" s="112">
        <v>13.9</v>
      </c>
      <c r="I46" s="112">
        <v>9.1</v>
      </c>
      <c r="J46" s="112">
        <v>42.1</v>
      </c>
      <c r="K46" s="112">
        <v>1.1000000000000001</v>
      </c>
      <c r="L46" s="112">
        <v>6.7</v>
      </c>
      <c r="M46" s="118">
        <v>1.3</v>
      </c>
      <c r="N46" s="125"/>
      <c r="O46" s="125"/>
      <c r="P46" s="125"/>
      <c r="Q46" s="125"/>
      <c r="R46" s="125"/>
      <c r="S46" s="125"/>
      <c r="T46" s="125"/>
      <c r="U46" s="125"/>
      <c r="V46" s="125"/>
      <c r="Z46" s="7"/>
      <c r="AA46" s="7"/>
      <c r="AB46" s="7"/>
      <c r="AC46" s="7"/>
      <c r="AD46" s="7"/>
      <c r="AE46" s="7"/>
      <c r="AF46" s="7"/>
      <c r="AG46" s="7"/>
      <c r="AH46" s="7"/>
      <c r="AI46" s="7"/>
    </row>
    <row r="47" spans="1:35" s="64" customFormat="1" ht="16.5" customHeight="1">
      <c r="A47" s="15"/>
      <c r="B47" s="74"/>
      <c r="C47" s="85" t="s">
        <v>14</v>
      </c>
      <c r="D47" s="98">
        <v>238</v>
      </c>
      <c r="E47" s="105">
        <v>65.5</v>
      </c>
      <c r="F47" s="112">
        <v>11.3</v>
      </c>
      <c r="G47" s="112">
        <v>24.8</v>
      </c>
      <c r="H47" s="112">
        <v>12.2</v>
      </c>
      <c r="I47" s="112">
        <v>8</v>
      </c>
      <c r="J47" s="112">
        <v>46.2</v>
      </c>
      <c r="K47" s="112" t="s">
        <v>70</v>
      </c>
      <c r="L47" s="112">
        <v>7.1</v>
      </c>
      <c r="M47" s="119">
        <v>0.8</v>
      </c>
      <c r="N47" s="125"/>
      <c r="O47" s="125"/>
      <c r="P47" s="125"/>
      <c r="Q47" s="125"/>
      <c r="R47" s="125"/>
      <c r="S47" s="125"/>
      <c r="T47" s="125"/>
      <c r="U47" s="125"/>
      <c r="V47" s="125"/>
      <c r="Z47" s="7"/>
      <c r="AA47" s="7"/>
      <c r="AB47" s="7"/>
      <c r="AC47" s="7"/>
      <c r="AD47" s="7"/>
      <c r="AE47" s="7"/>
      <c r="AF47" s="7"/>
      <c r="AG47" s="7"/>
      <c r="AH47" s="7"/>
      <c r="AI47" s="7"/>
    </row>
    <row r="48" spans="1:35" s="64" customFormat="1" ht="16.5" customHeight="1">
      <c r="A48" s="15"/>
      <c r="B48" s="74"/>
      <c r="C48" s="86" t="s">
        <v>88</v>
      </c>
      <c r="D48" s="96">
        <v>283</v>
      </c>
      <c r="E48" s="105">
        <v>60.4</v>
      </c>
      <c r="F48" s="112">
        <v>9.5</v>
      </c>
      <c r="G48" s="112">
        <v>26.9</v>
      </c>
      <c r="H48" s="112">
        <v>18.7</v>
      </c>
      <c r="I48" s="112">
        <v>5.7</v>
      </c>
      <c r="J48" s="112">
        <v>48.4</v>
      </c>
      <c r="K48" s="112">
        <v>0.4</v>
      </c>
      <c r="L48" s="112">
        <v>7.8</v>
      </c>
      <c r="M48" s="117">
        <v>0.4</v>
      </c>
      <c r="N48" s="125"/>
      <c r="O48" s="125"/>
      <c r="P48" s="125"/>
      <c r="Q48" s="125"/>
      <c r="R48" s="125"/>
      <c r="S48" s="125"/>
      <c r="T48" s="125"/>
      <c r="U48" s="125"/>
      <c r="V48" s="125"/>
      <c r="Z48" s="7"/>
      <c r="AA48" s="7"/>
      <c r="AB48" s="7"/>
      <c r="AC48" s="7"/>
      <c r="AD48" s="7"/>
      <c r="AE48" s="7"/>
      <c r="AF48" s="7"/>
      <c r="AG48" s="7"/>
      <c r="AH48" s="7"/>
      <c r="AI48" s="7"/>
    </row>
    <row r="49" spans="1:35" s="64" customFormat="1" ht="16.5" customHeight="1">
      <c r="A49" s="15"/>
      <c r="B49" s="74"/>
      <c r="C49" s="83" t="s">
        <v>132</v>
      </c>
      <c r="D49" s="98">
        <v>138</v>
      </c>
      <c r="E49" s="105">
        <v>63</v>
      </c>
      <c r="F49" s="112">
        <v>7.2</v>
      </c>
      <c r="G49" s="112">
        <v>23.2</v>
      </c>
      <c r="H49" s="112">
        <v>13.8</v>
      </c>
      <c r="I49" s="112">
        <v>4.3</v>
      </c>
      <c r="J49" s="112">
        <v>55.1</v>
      </c>
      <c r="K49" s="112" t="s">
        <v>70</v>
      </c>
      <c r="L49" s="112">
        <v>6.5</v>
      </c>
      <c r="M49" s="119">
        <v>2.9</v>
      </c>
      <c r="N49" s="125"/>
      <c r="O49" s="125"/>
      <c r="P49" s="125"/>
      <c r="Q49" s="125"/>
      <c r="R49" s="125"/>
      <c r="S49" s="125"/>
      <c r="T49" s="125"/>
      <c r="U49" s="125"/>
      <c r="V49" s="125"/>
      <c r="Z49" s="7"/>
      <c r="AA49" s="7"/>
      <c r="AB49" s="7"/>
      <c r="AC49" s="7"/>
      <c r="AD49" s="7"/>
      <c r="AE49" s="7"/>
      <c r="AF49" s="7"/>
      <c r="AG49" s="7"/>
      <c r="AH49" s="7"/>
      <c r="AI49" s="7"/>
    </row>
    <row r="50" spans="1:35" s="15" customFormat="1" ht="16.5" customHeight="1">
      <c r="B50" s="74"/>
      <c r="C50" s="87" t="s">
        <v>133</v>
      </c>
      <c r="D50" s="96">
        <v>90</v>
      </c>
      <c r="E50" s="105">
        <v>61.1</v>
      </c>
      <c r="F50" s="112">
        <v>8.9</v>
      </c>
      <c r="G50" s="112">
        <v>28.9</v>
      </c>
      <c r="H50" s="112">
        <v>10</v>
      </c>
      <c r="I50" s="112">
        <v>12.2</v>
      </c>
      <c r="J50" s="112">
        <v>54.4</v>
      </c>
      <c r="K50" s="112">
        <v>1.1000000000000001</v>
      </c>
      <c r="L50" s="112">
        <v>4.4000000000000004</v>
      </c>
      <c r="M50" s="117">
        <v>1.1000000000000001</v>
      </c>
      <c r="N50" s="125"/>
      <c r="O50" s="125"/>
      <c r="P50" s="125"/>
      <c r="Q50" s="125"/>
      <c r="R50" s="125"/>
      <c r="S50" s="125"/>
      <c r="T50" s="125"/>
      <c r="U50" s="125"/>
      <c r="V50" s="125"/>
      <c r="Z50" s="7"/>
      <c r="AA50" s="7"/>
      <c r="AB50" s="7"/>
      <c r="AC50" s="7"/>
      <c r="AD50" s="7"/>
      <c r="AE50" s="7"/>
      <c r="AF50" s="7"/>
      <c r="AG50" s="7"/>
      <c r="AH50" s="7"/>
      <c r="AI50" s="7"/>
    </row>
    <row r="51" spans="1:35" s="64" customFormat="1" ht="16.5" customHeight="1">
      <c r="A51" s="15"/>
      <c r="B51" s="75"/>
      <c r="C51" s="92" t="s">
        <v>94</v>
      </c>
      <c r="D51" s="97">
        <v>89</v>
      </c>
      <c r="E51" s="106">
        <v>65.2</v>
      </c>
      <c r="F51" s="110">
        <v>9</v>
      </c>
      <c r="G51" s="110">
        <v>32.6</v>
      </c>
      <c r="H51" s="110">
        <v>15.7</v>
      </c>
      <c r="I51" s="110">
        <v>7.9</v>
      </c>
      <c r="J51" s="110">
        <v>57.3</v>
      </c>
      <c r="K51" s="110" t="s">
        <v>70</v>
      </c>
      <c r="L51" s="110">
        <v>1.1000000000000001</v>
      </c>
      <c r="M51" s="115" t="s">
        <v>70</v>
      </c>
      <c r="N51" s="125"/>
      <c r="O51" s="125"/>
      <c r="P51" s="125"/>
      <c r="Q51" s="125"/>
      <c r="R51" s="125"/>
      <c r="S51" s="125"/>
      <c r="T51" s="125"/>
      <c r="U51" s="125"/>
      <c r="V51" s="125"/>
      <c r="Z51" s="7"/>
      <c r="AA51" s="7"/>
      <c r="AB51" s="7"/>
      <c r="AC51" s="7"/>
      <c r="AD51" s="7"/>
      <c r="AE51" s="7"/>
      <c r="AF51" s="7"/>
      <c r="AG51" s="7"/>
      <c r="AH51" s="7"/>
      <c r="AI51" s="7"/>
    </row>
    <row r="52" spans="1:35" s="64" customFormat="1" ht="16.5" customHeight="1">
      <c r="A52" s="15"/>
      <c r="B52" s="74" t="s">
        <v>225</v>
      </c>
      <c r="C52" s="85" t="s">
        <v>221</v>
      </c>
      <c r="D52" s="95">
        <v>1405</v>
      </c>
      <c r="E52" s="107">
        <v>61.4</v>
      </c>
      <c r="F52" s="112">
        <v>9.6999999999999993</v>
      </c>
      <c r="G52" s="112">
        <v>26.5</v>
      </c>
      <c r="H52" s="112">
        <v>14.7</v>
      </c>
      <c r="I52" s="112">
        <v>7.6</v>
      </c>
      <c r="J52" s="112">
        <v>44.6</v>
      </c>
      <c r="K52" s="112">
        <v>0.6</v>
      </c>
      <c r="L52" s="112">
        <v>7.5</v>
      </c>
      <c r="M52" s="118">
        <v>2.6</v>
      </c>
      <c r="N52" s="125"/>
      <c r="O52" s="125"/>
      <c r="P52" s="125"/>
      <c r="Q52" s="125"/>
      <c r="R52" s="125"/>
      <c r="S52" s="125"/>
      <c r="T52" s="125"/>
      <c r="U52" s="125"/>
      <c r="V52" s="125"/>
      <c r="Z52" s="7"/>
      <c r="AA52" s="7"/>
      <c r="AB52" s="7"/>
      <c r="AC52" s="7"/>
      <c r="AD52" s="7"/>
      <c r="AE52" s="7"/>
      <c r="AF52" s="7"/>
      <c r="AG52" s="7"/>
      <c r="AH52" s="7"/>
      <c r="AI52" s="7"/>
    </row>
    <row r="53" spans="1:35" s="64" customFormat="1" ht="16.5" customHeight="1">
      <c r="A53" s="15"/>
      <c r="B53" s="75"/>
      <c r="C53" s="88" t="s">
        <v>222</v>
      </c>
      <c r="D53" s="97">
        <v>305</v>
      </c>
      <c r="E53" s="108">
        <v>60.7</v>
      </c>
      <c r="F53" s="113">
        <v>10.5</v>
      </c>
      <c r="G53" s="113">
        <v>23.6</v>
      </c>
      <c r="H53" s="113">
        <v>12.8</v>
      </c>
      <c r="I53" s="113">
        <v>7.5</v>
      </c>
      <c r="J53" s="113">
        <v>47.5</v>
      </c>
      <c r="K53" s="113">
        <v>0.3</v>
      </c>
      <c r="L53" s="113">
        <v>8.1999999999999993</v>
      </c>
      <c r="M53" s="119">
        <v>2.6</v>
      </c>
      <c r="N53" s="125"/>
      <c r="O53" s="125"/>
      <c r="P53" s="125"/>
      <c r="Q53" s="125"/>
      <c r="R53" s="125"/>
      <c r="S53" s="125"/>
      <c r="T53" s="125"/>
      <c r="U53" s="125"/>
      <c r="V53" s="125"/>
      <c r="Z53" s="7"/>
      <c r="AA53" s="7"/>
      <c r="AB53" s="7"/>
      <c r="AC53" s="7"/>
      <c r="AD53" s="7"/>
      <c r="AE53" s="7"/>
      <c r="AF53" s="7"/>
      <c r="AG53" s="7"/>
      <c r="AH53" s="7"/>
      <c r="AI53" s="7"/>
    </row>
    <row r="54" spans="1:35" s="15" customFormat="1" ht="16.5" customHeight="1">
      <c r="B54" s="74" t="s">
        <v>228</v>
      </c>
      <c r="C54" s="83" t="s">
        <v>120</v>
      </c>
      <c r="D54" s="98">
        <v>778</v>
      </c>
      <c r="E54" s="104">
        <v>64.7</v>
      </c>
      <c r="F54" s="111">
        <v>10.4</v>
      </c>
      <c r="G54" s="111">
        <v>23</v>
      </c>
      <c r="H54" s="111">
        <v>17.2</v>
      </c>
      <c r="I54" s="111">
        <v>6.6</v>
      </c>
      <c r="J54" s="111">
        <v>47</v>
      </c>
      <c r="K54" s="111">
        <v>0.5</v>
      </c>
      <c r="L54" s="111">
        <v>5.8</v>
      </c>
      <c r="M54" s="120">
        <v>2.1</v>
      </c>
      <c r="N54" s="125"/>
      <c r="O54" s="125"/>
      <c r="P54" s="125"/>
      <c r="Q54" s="125"/>
      <c r="R54" s="125"/>
      <c r="S54" s="125"/>
      <c r="T54" s="125"/>
      <c r="U54" s="125"/>
      <c r="V54" s="125"/>
      <c r="Z54" s="7"/>
      <c r="AA54" s="7"/>
      <c r="AB54" s="7"/>
      <c r="AC54" s="7"/>
      <c r="AD54" s="7"/>
      <c r="AE54" s="7"/>
      <c r="AF54" s="7"/>
      <c r="AG54" s="7"/>
      <c r="AH54" s="7"/>
      <c r="AI54" s="7"/>
    </row>
    <row r="55" spans="1:35" s="64" customFormat="1" ht="16.5" customHeight="1">
      <c r="A55" s="15"/>
      <c r="B55" s="74"/>
      <c r="C55" s="84" t="s">
        <v>134</v>
      </c>
      <c r="D55" s="96">
        <v>109</v>
      </c>
      <c r="E55" s="105">
        <v>56</v>
      </c>
      <c r="F55" s="112">
        <v>8.3000000000000007</v>
      </c>
      <c r="G55" s="112">
        <v>30.3</v>
      </c>
      <c r="H55" s="112">
        <v>12.8</v>
      </c>
      <c r="I55" s="112">
        <v>8.3000000000000007</v>
      </c>
      <c r="J55" s="112">
        <v>40.4</v>
      </c>
      <c r="K55" s="112" t="s">
        <v>70</v>
      </c>
      <c r="L55" s="112">
        <v>13.8</v>
      </c>
      <c r="M55" s="117">
        <v>1.8</v>
      </c>
      <c r="N55" s="125"/>
      <c r="O55" s="125"/>
      <c r="P55" s="125"/>
      <c r="Q55" s="125"/>
      <c r="R55" s="125"/>
      <c r="S55" s="125"/>
      <c r="T55" s="125"/>
      <c r="U55" s="125"/>
      <c r="V55" s="125"/>
      <c r="Z55" s="7"/>
      <c r="AA55" s="7"/>
      <c r="AB55" s="7"/>
      <c r="AC55" s="7"/>
      <c r="AD55" s="7"/>
      <c r="AE55" s="7"/>
      <c r="AF55" s="7"/>
      <c r="AG55" s="7"/>
      <c r="AH55" s="7"/>
      <c r="AI55" s="7"/>
    </row>
    <row r="56" spans="1:35" s="64" customFormat="1" ht="16.5" customHeight="1">
      <c r="A56" s="15"/>
      <c r="B56" s="74"/>
      <c r="C56" s="85" t="s">
        <v>137</v>
      </c>
      <c r="D56" s="95">
        <v>286</v>
      </c>
      <c r="E56" s="105">
        <v>61.2</v>
      </c>
      <c r="F56" s="112">
        <v>6.6</v>
      </c>
      <c r="G56" s="112">
        <v>28.7</v>
      </c>
      <c r="H56" s="112">
        <v>15</v>
      </c>
      <c r="I56" s="112">
        <v>6.6</v>
      </c>
      <c r="J56" s="112">
        <v>47.2</v>
      </c>
      <c r="K56" s="112">
        <v>0.7</v>
      </c>
      <c r="L56" s="112">
        <v>6.6</v>
      </c>
      <c r="M56" s="118">
        <v>2.1</v>
      </c>
      <c r="N56" s="125"/>
      <c r="O56" s="125"/>
      <c r="P56" s="125"/>
      <c r="Q56" s="125"/>
      <c r="R56" s="125"/>
      <c r="S56" s="125"/>
      <c r="T56" s="125"/>
      <c r="U56" s="125"/>
      <c r="V56" s="125"/>
      <c r="Z56" s="7"/>
      <c r="AA56" s="7"/>
      <c r="AB56" s="7"/>
      <c r="AC56" s="7"/>
      <c r="AD56" s="7"/>
      <c r="AE56" s="7"/>
      <c r="AF56" s="7"/>
      <c r="AG56" s="7"/>
      <c r="AH56" s="7"/>
      <c r="AI56" s="7"/>
    </row>
    <row r="57" spans="1:35" s="64" customFormat="1" ht="16.5" customHeight="1">
      <c r="A57" s="15"/>
      <c r="B57" s="74"/>
      <c r="C57" s="85" t="s">
        <v>138</v>
      </c>
      <c r="D57" s="96">
        <v>36</v>
      </c>
      <c r="E57" s="105">
        <v>58.3</v>
      </c>
      <c r="F57" s="112">
        <v>5.6</v>
      </c>
      <c r="G57" s="112">
        <v>19.399999999999999</v>
      </c>
      <c r="H57" s="112">
        <v>16.7</v>
      </c>
      <c r="I57" s="112">
        <v>5.6</v>
      </c>
      <c r="J57" s="112">
        <v>58.3</v>
      </c>
      <c r="K57" s="112" t="s">
        <v>70</v>
      </c>
      <c r="L57" s="112">
        <v>13.9</v>
      </c>
      <c r="M57" s="117" t="s">
        <v>70</v>
      </c>
      <c r="N57" s="125"/>
      <c r="O57" s="125"/>
      <c r="P57" s="125"/>
      <c r="Q57" s="125"/>
      <c r="R57" s="125"/>
      <c r="S57" s="125"/>
      <c r="T57" s="125"/>
      <c r="U57" s="125"/>
      <c r="V57" s="125"/>
      <c r="Z57" s="7"/>
      <c r="AA57" s="7"/>
      <c r="AB57" s="7"/>
      <c r="AC57" s="7"/>
      <c r="AD57" s="7"/>
      <c r="AE57" s="7"/>
      <c r="AF57" s="7"/>
      <c r="AG57" s="7"/>
      <c r="AH57" s="7"/>
      <c r="AI57" s="7"/>
    </row>
    <row r="58" spans="1:35" s="64" customFormat="1" ht="16.5" customHeight="1">
      <c r="A58" s="15"/>
      <c r="B58" s="74"/>
      <c r="C58" s="86" t="s">
        <v>140</v>
      </c>
      <c r="D58" s="95">
        <v>121</v>
      </c>
      <c r="E58" s="105">
        <v>57</v>
      </c>
      <c r="F58" s="112">
        <v>14.9</v>
      </c>
      <c r="G58" s="112">
        <v>24.8</v>
      </c>
      <c r="H58" s="112">
        <v>15.7</v>
      </c>
      <c r="I58" s="112">
        <v>8.3000000000000007</v>
      </c>
      <c r="J58" s="112">
        <v>43</v>
      </c>
      <c r="K58" s="112">
        <v>0.8</v>
      </c>
      <c r="L58" s="112">
        <v>9.1</v>
      </c>
      <c r="M58" s="118">
        <v>1.7</v>
      </c>
      <c r="N58" s="125"/>
      <c r="O58" s="125"/>
      <c r="P58" s="125"/>
      <c r="Q58" s="125"/>
      <c r="R58" s="125"/>
      <c r="S58" s="125"/>
      <c r="T58" s="125"/>
      <c r="U58" s="125"/>
      <c r="V58" s="125"/>
      <c r="Z58" s="7"/>
      <c r="AA58" s="7"/>
      <c r="AB58" s="7"/>
      <c r="AC58" s="7"/>
      <c r="AD58" s="7"/>
      <c r="AE58" s="7"/>
      <c r="AF58" s="7"/>
      <c r="AG58" s="7"/>
      <c r="AH58" s="7"/>
      <c r="AI58" s="7"/>
    </row>
    <row r="59" spans="1:35" s="64" customFormat="1" ht="16.5" customHeight="1">
      <c r="A59" s="15"/>
      <c r="B59" s="74"/>
      <c r="C59" s="83" t="s">
        <v>111</v>
      </c>
      <c r="D59" s="98">
        <v>56</v>
      </c>
      <c r="E59" s="105">
        <v>58.9</v>
      </c>
      <c r="F59" s="112">
        <v>5.4</v>
      </c>
      <c r="G59" s="112">
        <v>26.8</v>
      </c>
      <c r="H59" s="112">
        <v>7.1</v>
      </c>
      <c r="I59" s="112">
        <v>21.4</v>
      </c>
      <c r="J59" s="112">
        <v>53.6</v>
      </c>
      <c r="K59" s="112" t="s">
        <v>70</v>
      </c>
      <c r="L59" s="112">
        <v>5.4</v>
      </c>
      <c r="M59" s="119">
        <v>3.6</v>
      </c>
      <c r="N59" s="125"/>
      <c r="O59" s="125"/>
      <c r="P59" s="125"/>
      <c r="Q59" s="125"/>
      <c r="R59" s="125"/>
      <c r="S59" s="125"/>
      <c r="T59" s="125"/>
      <c r="U59" s="125"/>
      <c r="V59" s="125"/>
      <c r="Z59" s="7"/>
      <c r="AA59" s="7"/>
      <c r="AB59" s="7"/>
      <c r="AC59" s="7"/>
      <c r="AD59" s="7"/>
      <c r="AE59" s="7"/>
      <c r="AF59" s="7"/>
      <c r="AG59" s="7"/>
      <c r="AH59" s="7"/>
      <c r="AI59" s="7"/>
    </row>
    <row r="60" spans="1:35" s="15" customFormat="1" ht="16.5" customHeight="1">
      <c r="B60" s="74"/>
      <c r="C60" s="87" t="s">
        <v>142</v>
      </c>
      <c r="D60" s="96">
        <v>145</v>
      </c>
      <c r="E60" s="105">
        <v>57.9</v>
      </c>
      <c r="F60" s="112">
        <v>11</v>
      </c>
      <c r="G60" s="112">
        <v>25.5</v>
      </c>
      <c r="H60" s="112">
        <v>9</v>
      </c>
      <c r="I60" s="112">
        <v>11</v>
      </c>
      <c r="J60" s="112">
        <v>39.299999999999997</v>
      </c>
      <c r="K60" s="112">
        <v>1.4</v>
      </c>
      <c r="L60" s="112">
        <v>7.6</v>
      </c>
      <c r="M60" s="117">
        <v>8.3000000000000007</v>
      </c>
      <c r="N60" s="125"/>
      <c r="O60" s="125"/>
      <c r="P60" s="125"/>
      <c r="Q60" s="125"/>
      <c r="R60" s="125"/>
      <c r="S60" s="125"/>
      <c r="T60" s="125"/>
      <c r="U60" s="125"/>
      <c r="V60" s="125"/>
      <c r="Z60" s="7"/>
      <c r="AA60" s="7"/>
      <c r="AB60" s="7"/>
      <c r="AC60" s="7"/>
      <c r="AD60" s="7"/>
      <c r="AE60" s="7"/>
      <c r="AF60" s="7"/>
      <c r="AG60" s="7"/>
      <c r="AH60" s="7"/>
      <c r="AI60" s="7"/>
    </row>
    <row r="61" spans="1:35" s="64" customFormat="1" ht="16.5" customHeight="1">
      <c r="A61" s="15"/>
      <c r="B61" s="75"/>
      <c r="C61" s="92" t="s">
        <v>143</v>
      </c>
      <c r="D61" s="97">
        <v>186</v>
      </c>
      <c r="E61" s="106">
        <v>56.5</v>
      </c>
      <c r="F61" s="110">
        <v>11.3</v>
      </c>
      <c r="G61" s="110">
        <v>33.9</v>
      </c>
      <c r="H61" s="110">
        <v>8.1</v>
      </c>
      <c r="I61" s="110">
        <v>5.9</v>
      </c>
      <c r="J61" s="110">
        <v>37.1</v>
      </c>
      <c r="K61" s="110">
        <v>0.5</v>
      </c>
      <c r="L61" s="110">
        <v>10.8</v>
      </c>
      <c r="M61" s="115">
        <v>3.8</v>
      </c>
      <c r="N61" s="125"/>
      <c r="O61" s="125"/>
      <c r="P61" s="125"/>
      <c r="Q61" s="125"/>
      <c r="R61" s="125"/>
      <c r="S61" s="125"/>
      <c r="T61" s="125"/>
      <c r="U61" s="125"/>
      <c r="V61" s="125"/>
      <c r="Z61" s="7"/>
      <c r="AA61" s="7"/>
      <c r="AB61" s="7"/>
      <c r="AC61" s="7"/>
      <c r="AD61" s="7"/>
      <c r="AE61" s="7"/>
      <c r="AF61" s="7"/>
      <c r="AG61" s="7"/>
      <c r="AH61" s="7"/>
      <c r="AI61" s="7"/>
    </row>
    <row r="62" spans="1:35" s="64" customFormat="1" ht="16.5" customHeight="1">
      <c r="A62" s="15"/>
      <c r="B62" s="74" t="s">
        <v>230</v>
      </c>
      <c r="C62" s="85" t="s">
        <v>223</v>
      </c>
      <c r="D62" s="95">
        <v>558</v>
      </c>
      <c r="E62" s="104">
        <v>59.3</v>
      </c>
      <c r="F62" s="111">
        <v>8.8000000000000007</v>
      </c>
      <c r="G62" s="111">
        <v>30.5</v>
      </c>
      <c r="H62" s="111">
        <v>14</v>
      </c>
      <c r="I62" s="111">
        <v>7.2</v>
      </c>
      <c r="J62" s="111">
        <v>42.3</v>
      </c>
      <c r="K62" s="111">
        <v>0.4</v>
      </c>
      <c r="L62" s="111">
        <v>8.4</v>
      </c>
      <c r="M62" s="116">
        <v>2.9</v>
      </c>
      <c r="N62" s="125"/>
      <c r="O62" s="125"/>
      <c r="P62" s="125"/>
      <c r="Q62" s="125"/>
      <c r="R62" s="125"/>
      <c r="S62" s="125"/>
      <c r="T62" s="125"/>
      <c r="U62" s="125"/>
      <c r="V62" s="125"/>
      <c r="Z62" s="7"/>
      <c r="AA62" s="7"/>
      <c r="AB62" s="7"/>
      <c r="AC62" s="7"/>
      <c r="AD62" s="7"/>
      <c r="AE62" s="7"/>
      <c r="AF62" s="7"/>
      <c r="AG62" s="7"/>
      <c r="AH62" s="7"/>
      <c r="AI62" s="7"/>
    </row>
    <row r="63" spans="1:35" s="64" customFormat="1" ht="16.5" customHeight="1">
      <c r="A63" s="15"/>
      <c r="B63" s="75"/>
      <c r="C63" s="88" t="s">
        <v>9</v>
      </c>
      <c r="D63" s="97">
        <v>1151</v>
      </c>
      <c r="E63" s="106">
        <v>61.9</v>
      </c>
      <c r="F63" s="110">
        <v>10.4</v>
      </c>
      <c r="G63" s="110">
        <v>23.9</v>
      </c>
      <c r="H63" s="110">
        <v>14.6</v>
      </c>
      <c r="I63" s="110">
        <v>7.7</v>
      </c>
      <c r="J63" s="110">
        <v>46.5</v>
      </c>
      <c r="K63" s="110">
        <v>0.7</v>
      </c>
      <c r="L63" s="110">
        <v>7.2</v>
      </c>
      <c r="M63" s="115">
        <v>2.5</v>
      </c>
      <c r="N63" s="125"/>
      <c r="O63" s="125"/>
      <c r="P63" s="125"/>
      <c r="Q63" s="125"/>
      <c r="R63" s="125"/>
      <c r="S63" s="125"/>
      <c r="T63" s="125"/>
      <c r="U63" s="125"/>
      <c r="V63" s="125"/>
      <c r="Z63" s="7"/>
      <c r="AA63" s="7"/>
      <c r="AB63" s="7"/>
      <c r="AC63" s="7"/>
      <c r="AD63" s="7"/>
      <c r="AE63" s="7"/>
      <c r="AF63" s="7"/>
      <c r="AG63" s="7"/>
      <c r="AH63" s="7"/>
      <c r="AI63" s="7"/>
    </row>
    <row r="64" spans="1:35" ht="16.5" customHeight="1">
      <c r="B64" s="76"/>
      <c r="C64" s="76"/>
      <c r="D64" s="76"/>
      <c r="E64" s="76"/>
      <c r="F64" s="76"/>
      <c r="G64" s="76"/>
      <c r="H64" s="76"/>
      <c r="I64" s="76"/>
      <c r="J64" s="76"/>
      <c r="K64" s="76"/>
      <c r="L64" s="76"/>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Y10 AJ10:XFD10">
    <cfRule type="top10" dxfId="1235" priority="54" rank="1"/>
  </conditionalFormatting>
  <conditionalFormatting sqref="W11:Y11 AJ11:XFD11">
    <cfRule type="top10" dxfId="1234" priority="53" rank="1"/>
  </conditionalFormatting>
  <conditionalFormatting sqref="W12:Y12 AJ12:XFD12">
    <cfRule type="top10" dxfId="1233" priority="52" rank="1"/>
  </conditionalFormatting>
  <conditionalFormatting sqref="W15:Y15 AJ15:XFD15">
    <cfRule type="top10" dxfId="1232" priority="51" rank="1"/>
  </conditionalFormatting>
  <conditionalFormatting sqref="W16:Y16 AJ16:XFD16">
    <cfRule type="top10" dxfId="1231" priority="50" rank="1"/>
  </conditionalFormatting>
  <conditionalFormatting sqref="W17:Y17 AJ17:XFD17">
    <cfRule type="top10" dxfId="1230" priority="49" rank="1"/>
  </conditionalFormatting>
  <conditionalFormatting sqref="W18:Y18 AJ18:XFD18">
    <cfRule type="top10" dxfId="1229" priority="48" rank="1"/>
  </conditionalFormatting>
  <conditionalFormatting sqref="W19:Y19 AJ19:XFD19">
    <cfRule type="top10" dxfId="1228" priority="47" rank="1"/>
  </conditionalFormatting>
  <conditionalFormatting sqref="W20:Y20 AJ20:XFD20">
    <cfRule type="top10" dxfId="1227" priority="46" rank="1"/>
  </conditionalFormatting>
  <conditionalFormatting sqref="W21:Y21 AJ21:XFD21">
    <cfRule type="top10" dxfId="1226" priority="45" rank="1"/>
  </conditionalFormatting>
  <conditionalFormatting sqref="W23:Y23 AJ23:XFD23">
    <cfRule type="top10" dxfId="1225" priority="44" rank="1"/>
  </conditionalFormatting>
  <conditionalFormatting sqref="W24:Y24 AJ24:XFD24">
    <cfRule type="top10" dxfId="1224" priority="43" rank="1"/>
  </conditionalFormatting>
  <conditionalFormatting sqref="W25:Y25 AJ25:XFD25">
    <cfRule type="top10" dxfId="1223" priority="42" rank="1"/>
  </conditionalFormatting>
  <conditionalFormatting sqref="W26:Y26 AJ26:XFD26">
    <cfRule type="top10" dxfId="1222" priority="41" rank="1"/>
  </conditionalFormatting>
  <conditionalFormatting sqref="W36:Y36 AJ36:XFD36">
    <cfRule type="top10" dxfId="1221" priority="40" rank="1"/>
  </conditionalFormatting>
  <conditionalFormatting sqref="W37:Y37 AJ37:XFD37">
    <cfRule type="top10" dxfId="1220" priority="39" rank="1"/>
  </conditionalFormatting>
  <conditionalFormatting sqref="W38:Y38 AJ38:XFD38">
    <cfRule type="top10" dxfId="1219" priority="38" rank="1"/>
  </conditionalFormatting>
  <conditionalFormatting sqref="W39:Y39 AJ39:XFD39">
    <cfRule type="top10" dxfId="1218" priority="37" rank="1"/>
  </conditionalFormatting>
  <conditionalFormatting sqref="W35:Y35 AJ35:XFD35">
    <cfRule type="top10" dxfId="1217" priority="36" rank="1"/>
  </conditionalFormatting>
  <conditionalFormatting sqref="W40:Y40 AJ40:XFD40">
    <cfRule type="top10" dxfId="1216" priority="35" rank="1"/>
  </conditionalFormatting>
  <conditionalFormatting sqref="W41:Y41 AJ41:XFD41">
    <cfRule type="top10" dxfId="1215" priority="34" rank="1"/>
  </conditionalFormatting>
  <conditionalFormatting sqref="W42:Y42 AJ42:XFD42">
    <cfRule type="top10" dxfId="1214" priority="33" rank="1"/>
  </conditionalFormatting>
  <conditionalFormatting sqref="W43:Y43 AJ43:XFD43">
    <cfRule type="top10" dxfId="1213" priority="32" rank="1"/>
  </conditionalFormatting>
  <conditionalFormatting sqref="W14:Y14 AJ14:XFD14">
    <cfRule type="top10" dxfId="1212" priority="31" rank="1"/>
  </conditionalFormatting>
  <conditionalFormatting sqref="W13:Y13 AJ13:XFD13">
    <cfRule type="top10" dxfId="1211" priority="30" rank="1"/>
  </conditionalFormatting>
  <conditionalFormatting sqref="W22:Y22 AJ22:XFD22">
    <cfRule type="top10" dxfId="1210" priority="29" rank="1"/>
  </conditionalFormatting>
  <conditionalFormatting sqref="W27:Y27 AJ27:XFD27">
    <cfRule type="top10" dxfId="1209" priority="28" rank="1"/>
  </conditionalFormatting>
  <conditionalFormatting sqref="W29:Y29 AJ29:XFD29">
    <cfRule type="top10" dxfId="1208" priority="27" rank="1"/>
  </conditionalFormatting>
  <conditionalFormatting sqref="W30:Y30 AJ30:XFD30">
    <cfRule type="top10" dxfId="1207" priority="26" rank="1"/>
  </conditionalFormatting>
  <conditionalFormatting sqref="W31:Y31 AJ31:XFD31">
    <cfRule type="top10" dxfId="1206" priority="25" rank="1"/>
  </conditionalFormatting>
  <conditionalFormatting sqref="W32:Y32 AJ32:XFD32">
    <cfRule type="top10" dxfId="1205" priority="24" rank="1"/>
  </conditionalFormatting>
  <conditionalFormatting sqref="W28:Y28 AJ28:XFD28">
    <cfRule type="top10" dxfId="1204" priority="23" rank="1"/>
  </conditionalFormatting>
  <conditionalFormatting sqref="W34:Y34 AJ34:XFD34">
    <cfRule type="top10" dxfId="1203" priority="22" rank="1"/>
  </conditionalFormatting>
  <conditionalFormatting sqref="W33:Y33 AJ33:XFD33">
    <cfRule type="top10" dxfId="1202" priority="21" rank="1"/>
  </conditionalFormatting>
  <conditionalFormatting sqref="W44:Y44 AJ44:XFD44">
    <cfRule type="top10" dxfId="1201" priority="20" rank="1"/>
  </conditionalFormatting>
  <conditionalFormatting sqref="W46:Y46 AJ46:XFD46">
    <cfRule type="top10" dxfId="1200" priority="19" rank="1"/>
  </conditionalFormatting>
  <conditionalFormatting sqref="W47:Y47 AJ47:XFD47">
    <cfRule type="top10" dxfId="1199" priority="18" rank="1"/>
  </conditionalFormatting>
  <conditionalFormatting sqref="W48:Y48 AJ48:XFD48">
    <cfRule type="top10" dxfId="1198" priority="17" rank="1"/>
  </conditionalFormatting>
  <conditionalFormatting sqref="W49:Y49 AJ49:XFD49">
    <cfRule type="top10" dxfId="1197" priority="16" rank="1"/>
  </conditionalFormatting>
  <conditionalFormatting sqref="W45:Y45 AJ45:XFD45">
    <cfRule type="top10" dxfId="1196" priority="15" rank="1"/>
  </conditionalFormatting>
  <conditionalFormatting sqref="W50:Y50 AJ50:XFD50">
    <cfRule type="top10" dxfId="1195" priority="14" rank="1"/>
  </conditionalFormatting>
  <conditionalFormatting sqref="W52:Y52 AJ52:XFD52">
    <cfRule type="top10" dxfId="1194" priority="13" rank="1"/>
  </conditionalFormatting>
  <conditionalFormatting sqref="W53:Y53 AJ53:XFD53">
    <cfRule type="top10" dxfId="1193" priority="12" rank="1"/>
  </conditionalFormatting>
  <conditionalFormatting sqref="W51:Y51 AJ51:XFD51">
    <cfRule type="top10" dxfId="1192" priority="11" rank="1"/>
  </conditionalFormatting>
  <conditionalFormatting sqref="W54:Y54 AJ54:XFD54">
    <cfRule type="top10" dxfId="1191" priority="10" rank="1"/>
  </conditionalFormatting>
  <conditionalFormatting sqref="W56:Y56 AJ56:XFD56">
    <cfRule type="top10" dxfId="1190" priority="9" rank="1"/>
  </conditionalFormatting>
  <conditionalFormatting sqref="W57:Y57 AJ57:XFD57">
    <cfRule type="top10" dxfId="1189" priority="8" rank="1"/>
  </conditionalFormatting>
  <conditionalFormatting sqref="W58:Y58 AJ58:XFD58">
    <cfRule type="top10" dxfId="1188" priority="7" rank="1"/>
  </conditionalFormatting>
  <conditionalFormatting sqref="W59:Y59 AJ59:XFD59">
    <cfRule type="top10" dxfId="1187" priority="6" rank="1"/>
  </conditionalFormatting>
  <conditionalFormatting sqref="W55:Y55 AJ55:XFD55">
    <cfRule type="top10" dxfId="1186" priority="5" rank="1"/>
  </conditionalFormatting>
  <conditionalFormatting sqref="W60:Y60 AJ60:XFD60">
    <cfRule type="top10" dxfId="1185" priority="4" rank="1"/>
  </conditionalFormatting>
  <conditionalFormatting sqref="W61:Y61 AJ61:XFD61">
    <cfRule type="top10" dxfId="1184" priority="3" rank="1"/>
  </conditionalFormatting>
  <conditionalFormatting sqref="W62:Y62 AJ62:XFD62">
    <cfRule type="top10" dxfId="1183" priority="2" rank="1"/>
  </conditionalFormatting>
  <conditionalFormatting sqref="W63:Y63 AJ63:XFD63">
    <cfRule type="top10" dxfId="1182" priority="1" rank="1"/>
  </conditionalFormatting>
  <conditionalFormatting sqref="E10:L10">
    <cfRule type="top10" dxfId="1181" priority="55" rank="1"/>
  </conditionalFormatting>
  <conditionalFormatting sqref="E11:L11">
    <cfRule type="top10" dxfId="1180" priority="56" rank="1"/>
  </conditionalFormatting>
  <conditionalFormatting sqref="E12:L12">
    <cfRule type="top10" dxfId="1179" priority="57" rank="1"/>
  </conditionalFormatting>
  <conditionalFormatting sqref="E13:L13">
    <cfRule type="top10" dxfId="1178" priority="58" rank="1"/>
  </conditionalFormatting>
  <conditionalFormatting sqref="E14:L14">
    <cfRule type="top10" dxfId="1177" priority="59" rank="1"/>
  </conditionalFormatting>
  <conditionalFormatting sqref="E15:L15">
    <cfRule type="top10" dxfId="1176" priority="60" rank="1"/>
  </conditionalFormatting>
  <conditionalFormatting sqref="E16:L16">
    <cfRule type="top10" dxfId="1175" priority="61" rank="1"/>
  </conditionalFormatting>
  <conditionalFormatting sqref="E17:L17">
    <cfRule type="top10" dxfId="1174" priority="62" rank="1"/>
  </conditionalFormatting>
  <conditionalFormatting sqref="E18:L18">
    <cfRule type="top10" dxfId="1173" priority="63" rank="1"/>
  </conditionalFormatting>
  <conditionalFormatting sqref="E19:L19">
    <cfRule type="top10" dxfId="1172" priority="64" rank="1"/>
  </conditionalFormatting>
  <conditionalFormatting sqref="E20:L20">
    <cfRule type="top10" dxfId="1171" priority="65" rank="1"/>
  </conditionalFormatting>
  <conditionalFormatting sqref="E21:L21">
    <cfRule type="top10" dxfId="1170" priority="66" rank="1"/>
  </conditionalFormatting>
  <conditionalFormatting sqref="E22:L22">
    <cfRule type="top10" dxfId="1169" priority="67" rank="1"/>
  </conditionalFormatting>
  <conditionalFormatting sqref="E23:L23">
    <cfRule type="top10" dxfId="1168" priority="68" rank="1"/>
  </conditionalFormatting>
  <conditionalFormatting sqref="E24:L24">
    <cfRule type="top10" dxfId="1167" priority="69" rank="1"/>
  </conditionalFormatting>
  <conditionalFormatting sqref="E25:L25">
    <cfRule type="top10" dxfId="1166" priority="70" rank="1"/>
  </conditionalFormatting>
  <conditionalFormatting sqref="E26:L26">
    <cfRule type="top10" dxfId="1165" priority="71" rank="1"/>
  </conditionalFormatting>
  <conditionalFormatting sqref="E27:L27">
    <cfRule type="top10" dxfId="1164" priority="72" rank="1"/>
  </conditionalFormatting>
  <conditionalFormatting sqref="E28:L28">
    <cfRule type="top10" dxfId="1163" priority="73" rank="1"/>
  </conditionalFormatting>
  <conditionalFormatting sqref="E29:L29">
    <cfRule type="top10" dxfId="1162" priority="74" rank="1"/>
  </conditionalFormatting>
  <conditionalFormatting sqref="E30:L30">
    <cfRule type="top10" dxfId="1161" priority="75" rank="1"/>
  </conditionalFormatting>
  <conditionalFormatting sqref="E31:L31">
    <cfRule type="top10" dxfId="1160" priority="76" rank="1"/>
  </conditionalFormatting>
  <conditionalFormatting sqref="E32:L32">
    <cfRule type="top10" dxfId="1159" priority="77" rank="1"/>
  </conditionalFormatting>
  <conditionalFormatting sqref="E33:L33">
    <cfRule type="top10" dxfId="1158" priority="78" rank="1"/>
  </conditionalFormatting>
  <conditionalFormatting sqref="E34:L34">
    <cfRule type="top10" dxfId="1157" priority="79" rank="1"/>
  </conditionalFormatting>
  <conditionalFormatting sqref="E35:L35">
    <cfRule type="top10" dxfId="1156" priority="80" rank="1"/>
  </conditionalFormatting>
  <conditionalFormatting sqref="E36:L36">
    <cfRule type="top10" dxfId="1155" priority="81" rank="1"/>
  </conditionalFormatting>
  <conditionalFormatting sqref="E37:L37">
    <cfRule type="top10" dxfId="1154" priority="82" rank="1"/>
  </conditionalFormatting>
  <conditionalFormatting sqref="E38:L38">
    <cfRule type="top10" dxfId="1153" priority="83" rank="1"/>
  </conditionalFormatting>
  <conditionalFormatting sqref="E39:L39">
    <cfRule type="top10" dxfId="1152" priority="84" rank="1"/>
  </conditionalFormatting>
  <conditionalFormatting sqref="E40:L40">
    <cfRule type="top10" dxfId="1151" priority="85" rank="1"/>
  </conditionalFormatting>
  <conditionalFormatting sqref="E41:L41">
    <cfRule type="top10" dxfId="1150" priority="86" rank="1"/>
  </conditionalFormatting>
  <conditionalFormatting sqref="E42:L42">
    <cfRule type="top10" dxfId="1149" priority="87" rank="1"/>
  </conditionalFormatting>
  <conditionalFormatting sqref="E43:L43">
    <cfRule type="top10" dxfId="1148" priority="88" rank="1"/>
  </conditionalFormatting>
  <conditionalFormatting sqref="E44:L44">
    <cfRule type="top10" dxfId="1147" priority="89" rank="1"/>
  </conditionalFormatting>
  <conditionalFormatting sqref="E45:L45">
    <cfRule type="top10" dxfId="1146" priority="90" rank="1"/>
  </conditionalFormatting>
  <conditionalFormatting sqref="E46:L46">
    <cfRule type="top10" dxfId="1145" priority="91" rank="1"/>
  </conditionalFormatting>
  <conditionalFormatting sqref="E47:L47">
    <cfRule type="top10" dxfId="1144" priority="92" rank="1"/>
  </conditionalFormatting>
  <conditionalFormatting sqref="E48:L48">
    <cfRule type="top10" dxfId="1143" priority="93" rank="1"/>
  </conditionalFormatting>
  <conditionalFormatting sqref="E49:L49">
    <cfRule type="top10" dxfId="1142" priority="94" rank="1"/>
  </conditionalFormatting>
  <conditionalFormatting sqref="E50:L50">
    <cfRule type="top10" dxfId="1141" priority="95" rank="1"/>
  </conditionalFormatting>
  <conditionalFormatting sqref="E51:L51">
    <cfRule type="top10" dxfId="1140" priority="96" rank="1"/>
  </conditionalFormatting>
  <conditionalFormatting sqref="E52:L52">
    <cfRule type="top10" dxfId="1139" priority="97" rank="1"/>
  </conditionalFormatting>
  <conditionalFormatting sqref="E53:L53">
    <cfRule type="top10" dxfId="1138" priority="98" rank="1"/>
  </conditionalFormatting>
  <conditionalFormatting sqref="E54:L54">
    <cfRule type="top10" dxfId="1137" priority="99" rank="1"/>
  </conditionalFormatting>
  <conditionalFormatting sqref="E55:L55">
    <cfRule type="top10" dxfId="1136" priority="100" rank="1"/>
  </conditionalFormatting>
  <conditionalFormatting sqref="E56:L56">
    <cfRule type="top10" dxfId="1135" priority="101" rank="1"/>
  </conditionalFormatting>
  <conditionalFormatting sqref="E57:L57">
    <cfRule type="top10" dxfId="1134" priority="102" rank="1"/>
  </conditionalFormatting>
  <conditionalFormatting sqref="E58:L58">
    <cfRule type="top10" dxfId="1133" priority="103" rank="1"/>
  </conditionalFormatting>
  <conditionalFormatting sqref="E59:L59">
    <cfRule type="top10" dxfId="1132" priority="104" rank="1"/>
  </conditionalFormatting>
  <conditionalFormatting sqref="E60:L60">
    <cfRule type="top10" dxfId="1131" priority="105" rank="1"/>
  </conditionalFormatting>
  <conditionalFormatting sqref="E61:L61">
    <cfRule type="top10" dxfId="1130" priority="106" rank="1"/>
  </conditionalFormatting>
  <conditionalFormatting sqref="E62:L62">
    <cfRule type="top10" dxfId="1129" priority="107" rank="1"/>
  </conditionalFormatting>
  <conditionalFormatting sqref="E63:L63">
    <cfRule type="top10" dxfId="112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sheetPr>
    <tabColor rgb="FF66FF66"/>
  </sheetPr>
  <dimension ref="A2:AX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50" ht="16.5" customHeight="1"/>
    <row r="2" spans="1:50" s="3" customFormat="1" ht="30" customHeight="1">
      <c r="A2" s="11"/>
      <c r="B2" s="128" t="s">
        <v>318</v>
      </c>
      <c r="C2" s="129"/>
      <c r="D2" s="129"/>
      <c r="E2" s="129"/>
      <c r="F2" s="129"/>
      <c r="G2" s="129"/>
      <c r="H2" s="129"/>
      <c r="I2" s="129"/>
      <c r="J2" s="129"/>
      <c r="K2" s="129"/>
      <c r="L2" s="129"/>
      <c r="M2" s="129"/>
      <c r="N2" s="129"/>
      <c r="O2" s="129"/>
      <c r="P2" s="129"/>
      <c r="Q2" s="129"/>
      <c r="R2" s="129"/>
      <c r="S2" s="129"/>
      <c r="T2" s="129"/>
      <c r="U2" s="129"/>
      <c r="V2" s="130"/>
      <c r="W2" s="127"/>
    </row>
    <row r="3" spans="1:50" s="62" customFormat="1" ht="16.5" customHeight="1">
      <c r="A3" s="65"/>
    </row>
    <row r="4" spans="1:50" s="63" customFormat="1" ht="16.5" customHeight="1">
      <c r="A4" s="66"/>
      <c r="B4" s="71" t="s">
        <v>582</v>
      </c>
      <c r="C4" s="71"/>
      <c r="D4" s="71"/>
      <c r="E4" s="71"/>
      <c r="F4" s="71"/>
      <c r="G4" s="71"/>
      <c r="H4" s="71"/>
      <c r="I4" s="71"/>
      <c r="J4" s="71"/>
      <c r="K4" s="71"/>
      <c r="L4" s="71"/>
      <c r="M4" s="71"/>
      <c r="N4" s="71"/>
      <c r="O4" s="71"/>
      <c r="P4" s="71"/>
      <c r="Q4" s="71"/>
      <c r="R4" s="71"/>
      <c r="S4" s="71"/>
      <c r="T4" s="71"/>
      <c r="U4" s="71"/>
      <c r="V4" s="71"/>
    </row>
    <row r="5" spans="1:50" s="5" customFormat="1" ht="16.5" customHeight="1">
      <c r="A5" s="13"/>
      <c r="B5" s="71"/>
      <c r="C5" s="71"/>
      <c r="D5" s="71"/>
      <c r="E5" s="71"/>
      <c r="F5" s="71"/>
      <c r="G5" s="71"/>
      <c r="H5" s="71"/>
      <c r="I5" s="71"/>
      <c r="J5" s="71"/>
      <c r="K5" s="71"/>
      <c r="L5" s="71"/>
      <c r="M5" s="71"/>
      <c r="N5" s="71"/>
      <c r="O5" s="71"/>
      <c r="P5" s="71"/>
      <c r="Q5" s="71"/>
      <c r="R5" s="71"/>
      <c r="S5" s="71"/>
      <c r="T5" s="71"/>
      <c r="U5" s="71"/>
      <c r="V5" s="71"/>
    </row>
    <row r="6" spans="1:50" s="5" customFormat="1" ht="16.5" customHeight="1">
      <c r="A6" s="13"/>
      <c r="B6" s="71"/>
      <c r="C6" s="71"/>
      <c r="D6" s="71"/>
      <c r="E6" s="71"/>
      <c r="F6" s="71"/>
      <c r="G6" s="71"/>
      <c r="H6" s="71"/>
      <c r="I6" s="71"/>
      <c r="J6" s="71"/>
      <c r="K6" s="71"/>
      <c r="L6" s="71"/>
      <c r="M6" s="71"/>
      <c r="N6" s="71"/>
      <c r="O6" s="71"/>
      <c r="P6" s="71"/>
      <c r="Q6" s="71"/>
      <c r="R6" s="71"/>
      <c r="S6" s="71"/>
      <c r="T6" s="71"/>
      <c r="U6" s="71"/>
      <c r="V6" s="71"/>
    </row>
    <row r="7" spans="1:50" ht="16.5" customHeight="1">
      <c r="E7" s="38" t="s">
        <v>8</v>
      </c>
      <c r="F7" s="38" t="s">
        <v>17</v>
      </c>
      <c r="G7" s="38" t="s">
        <v>19</v>
      </c>
      <c r="H7" s="38" t="s">
        <v>2</v>
      </c>
      <c r="I7" s="38" t="s">
        <v>21</v>
      </c>
      <c r="J7" s="38" t="s">
        <v>25</v>
      </c>
      <c r="K7" s="38" t="s">
        <v>16</v>
      </c>
      <c r="L7" s="38" t="s">
        <v>28</v>
      </c>
      <c r="M7" s="38" t="s">
        <v>32</v>
      </c>
      <c r="N7" s="38" t="s">
        <v>20</v>
      </c>
      <c r="O7" s="38" t="s">
        <v>36</v>
      </c>
      <c r="P7" s="38" t="s">
        <v>40</v>
      </c>
      <c r="Q7" s="38" t="s">
        <v>42</v>
      </c>
      <c r="R7" s="38"/>
      <c r="S7" s="38"/>
      <c r="T7" s="38"/>
      <c r="U7" s="38"/>
      <c r="V7" s="38"/>
    </row>
    <row r="8" spans="1:50" s="6" customFormat="1" ht="249.95" customHeight="1">
      <c r="A8" s="14"/>
      <c r="B8" s="20" t="s">
        <v>64</v>
      </c>
      <c r="C8" s="27"/>
      <c r="D8" s="31" t="s">
        <v>45</v>
      </c>
      <c r="E8" s="39" t="s">
        <v>584</v>
      </c>
      <c r="F8" s="45" t="s">
        <v>177</v>
      </c>
      <c r="G8" s="45" t="s">
        <v>264</v>
      </c>
      <c r="H8" s="45" t="s">
        <v>585</v>
      </c>
      <c r="I8" s="45" t="s">
        <v>69</v>
      </c>
      <c r="J8" s="45" t="s">
        <v>588</v>
      </c>
      <c r="K8" s="45" t="s">
        <v>161</v>
      </c>
      <c r="L8" s="45" t="s">
        <v>589</v>
      </c>
      <c r="M8" s="45" t="s">
        <v>591</v>
      </c>
      <c r="N8" s="45" t="s">
        <v>505</v>
      </c>
      <c r="O8" s="45" t="s">
        <v>73</v>
      </c>
      <c r="P8" s="45" t="s">
        <v>581</v>
      </c>
      <c r="Q8" s="45" t="s">
        <v>376</v>
      </c>
      <c r="R8" s="52" t="s">
        <v>330</v>
      </c>
      <c r="S8" s="57"/>
      <c r="T8" s="57"/>
      <c r="U8" s="57"/>
      <c r="V8" s="57"/>
    </row>
    <row r="9" spans="1:50" s="7" customFormat="1" ht="16.5" customHeight="1">
      <c r="A9" s="15"/>
      <c r="B9" s="21" t="s">
        <v>61</v>
      </c>
      <c r="C9" s="28"/>
      <c r="D9" s="93">
        <v>1734</v>
      </c>
      <c r="E9" s="102">
        <v>1073</v>
      </c>
      <c r="F9" s="109">
        <v>893</v>
      </c>
      <c r="G9" s="109">
        <v>308</v>
      </c>
      <c r="H9" s="109">
        <v>473</v>
      </c>
      <c r="I9" s="109">
        <v>637</v>
      </c>
      <c r="J9" s="109">
        <v>281</v>
      </c>
      <c r="K9" s="109">
        <v>693</v>
      </c>
      <c r="L9" s="109">
        <v>627</v>
      </c>
      <c r="M9" s="109">
        <v>363</v>
      </c>
      <c r="N9" s="109">
        <v>326</v>
      </c>
      <c r="O9" s="109">
        <v>9</v>
      </c>
      <c r="P9" s="109">
        <v>56</v>
      </c>
      <c r="Q9" s="109">
        <v>99</v>
      </c>
      <c r="R9" s="114">
        <v>58</v>
      </c>
      <c r="S9" s="124"/>
      <c r="T9" s="124"/>
      <c r="U9" s="124"/>
      <c r="V9" s="124"/>
    </row>
    <row r="10" spans="1:50" s="8" customFormat="1" ht="16.5" customHeight="1">
      <c r="A10" s="16"/>
      <c r="B10" s="72"/>
      <c r="C10" s="29"/>
      <c r="D10" s="94">
        <v>100</v>
      </c>
      <c r="E10" s="103">
        <v>61.9</v>
      </c>
      <c r="F10" s="110">
        <v>51.5</v>
      </c>
      <c r="G10" s="110">
        <v>17.8</v>
      </c>
      <c r="H10" s="110">
        <v>27.3</v>
      </c>
      <c r="I10" s="110">
        <v>36.700000000000003</v>
      </c>
      <c r="J10" s="110">
        <v>16.2</v>
      </c>
      <c r="K10" s="110">
        <v>40</v>
      </c>
      <c r="L10" s="110">
        <v>36.200000000000003</v>
      </c>
      <c r="M10" s="110">
        <v>20.9</v>
      </c>
      <c r="N10" s="110">
        <v>18.8</v>
      </c>
      <c r="O10" s="110">
        <v>0.5</v>
      </c>
      <c r="P10" s="110">
        <v>3.2</v>
      </c>
      <c r="Q10" s="110">
        <v>5.7</v>
      </c>
      <c r="R10" s="115">
        <v>3.3</v>
      </c>
      <c r="S10" s="125"/>
      <c r="T10" s="125"/>
      <c r="U10" s="125"/>
      <c r="V10" s="125"/>
      <c r="AJ10" s="7"/>
      <c r="AK10" s="7"/>
      <c r="AL10" s="7"/>
      <c r="AM10" s="7"/>
      <c r="AN10" s="7"/>
      <c r="AO10" s="7"/>
      <c r="AP10" s="7"/>
      <c r="AQ10" s="7"/>
      <c r="AR10" s="7"/>
      <c r="AS10" s="7"/>
      <c r="AT10" s="7"/>
      <c r="AU10" s="7"/>
      <c r="AV10" s="7"/>
      <c r="AW10" s="7"/>
      <c r="AX10" s="7"/>
    </row>
    <row r="11" spans="1:50" s="8" customFormat="1" ht="16.5" customHeight="1">
      <c r="A11" s="67"/>
      <c r="B11" s="73" t="s">
        <v>53</v>
      </c>
      <c r="C11" s="78" t="s">
        <v>51</v>
      </c>
      <c r="D11" s="95">
        <v>862</v>
      </c>
      <c r="E11" s="104">
        <v>60.9</v>
      </c>
      <c r="F11" s="111">
        <v>54.4</v>
      </c>
      <c r="G11" s="111">
        <v>17.100000000000001</v>
      </c>
      <c r="H11" s="111">
        <v>27.5</v>
      </c>
      <c r="I11" s="111">
        <v>39.200000000000003</v>
      </c>
      <c r="J11" s="111">
        <v>16.600000000000001</v>
      </c>
      <c r="K11" s="111">
        <v>37.700000000000003</v>
      </c>
      <c r="L11" s="111">
        <v>36.4</v>
      </c>
      <c r="M11" s="111">
        <v>18.2</v>
      </c>
      <c r="N11" s="111">
        <v>16.8</v>
      </c>
      <c r="O11" s="111">
        <v>0.7</v>
      </c>
      <c r="P11" s="111">
        <v>4.3</v>
      </c>
      <c r="Q11" s="111">
        <v>5.9</v>
      </c>
      <c r="R11" s="116">
        <v>2.4</v>
      </c>
      <c r="S11" s="125"/>
      <c r="T11" s="125"/>
      <c r="U11" s="125"/>
      <c r="V11" s="125"/>
      <c r="AJ11" s="7"/>
      <c r="AK11" s="7"/>
      <c r="AL11" s="7"/>
      <c r="AM11" s="7"/>
      <c r="AN11" s="7"/>
      <c r="AO11" s="7"/>
      <c r="AP11" s="7"/>
      <c r="AQ11" s="7"/>
      <c r="AR11" s="7"/>
      <c r="AS11" s="7"/>
      <c r="AT11" s="7"/>
      <c r="AU11" s="7"/>
      <c r="AV11" s="7"/>
      <c r="AW11" s="7"/>
      <c r="AX11" s="7"/>
    </row>
    <row r="12" spans="1:50" s="8" customFormat="1" ht="16.5" customHeight="1">
      <c r="A12" s="68"/>
      <c r="B12" s="74"/>
      <c r="C12" s="79" t="s">
        <v>146</v>
      </c>
      <c r="D12" s="96">
        <v>868</v>
      </c>
      <c r="E12" s="105">
        <v>62.8</v>
      </c>
      <c r="F12" s="112">
        <v>48.7</v>
      </c>
      <c r="G12" s="112">
        <v>18.399999999999999</v>
      </c>
      <c r="H12" s="112">
        <v>26.7</v>
      </c>
      <c r="I12" s="112">
        <v>34.299999999999997</v>
      </c>
      <c r="J12" s="112">
        <v>15.7</v>
      </c>
      <c r="K12" s="112">
        <v>42.3</v>
      </c>
      <c r="L12" s="112">
        <v>35.9</v>
      </c>
      <c r="M12" s="112">
        <v>23.5</v>
      </c>
      <c r="N12" s="112">
        <v>20.7</v>
      </c>
      <c r="O12" s="112">
        <v>0.3</v>
      </c>
      <c r="P12" s="112">
        <v>2.2000000000000002</v>
      </c>
      <c r="Q12" s="112">
        <v>5.5</v>
      </c>
      <c r="R12" s="117">
        <v>4.3</v>
      </c>
      <c r="S12" s="125"/>
      <c r="T12" s="125"/>
      <c r="U12" s="125"/>
      <c r="V12" s="125"/>
      <c r="AJ12" s="7"/>
      <c r="AK12" s="7"/>
      <c r="AL12" s="7"/>
      <c r="AM12" s="7"/>
      <c r="AN12" s="7"/>
      <c r="AO12" s="7"/>
      <c r="AP12" s="7"/>
      <c r="AQ12" s="7"/>
      <c r="AR12" s="7"/>
      <c r="AS12" s="7"/>
      <c r="AT12" s="7"/>
      <c r="AU12" s="7"/>
      <c r="AV12" s="7"/>
      <c r="AW12" s="7"/>
      <c r="AX12" s="7"/>
    </row>
    <row r="13" spans="1:50" s="8" customFormat="1" ht="16.5" customHeight="1">
      <c r="A13" s="68"/>
      <c r="B13" s="75"/>
      <c r="C13" s="80" t="s">
        <v>67</v>
      </c>
      <c r="D13" s="97">
        <v>2</v>
      </c>
      <c r="E13" s="106">
        <v>50</v>
      </c>
      <c r="F13" s="110">
        <v>50</v>
      </c>
      <c r="G13" s="110" t="s">
        <v>70</v>
      </c>
      <c r="H13" s="110">
        <v>100</v>
      </c>
      <c r="I13" s="110" t="s">
        <v>70</v>
      </c>
      <c r="J13" s="110">
        <v>50</v>
      </c>
      <c r="K13" s="110" t="s">
        <v>70</v>
      </c>
      <c r="L13" s="110" t="s">
        <v>70</v>
      </c>
      <c r="M13" s="110">
        <v>50</v>
      </c>
      <c r="N13" s="110">
        <v>50</v>
      </c>
      <c r="O13" s="110" t="s">
        <v>70</v>
      </c>
      <c r="P13" s="110" t="s">
        <v>70</v>
      </c>
      <c r="Q13" s="110" t="s">
        <v>70</v>
      </c>
      <c r="R13" s="115" t="s">
        <v>70</v>
      </c>
      <c r="S13" s="125"/>
      <c r="T13" s="125"/>
      <c r="U13" s="125"/>
      <c r="V13" s="125"/>
      <c r="AJ13" s="7"/>
      <c r="AK13" s="7"/>
      <c r="AL13" s="7"/>
      <c r="AM13" s="7"/>
      <c r="AN13" s="7"/>
      <c r="AO13" s="7"/>
      <c r="AP13" s="7"/>
      <c r="AQ13" s="7"/>
      <c r="AR13" s="7"/>
      <c r="AS13" s="7"/>
      <c r="AT13" s="7"/>
      <c r="AU13" s="7"/>
      <c r="AV13" s="7"/>
      <c r="AW13" s="7"/>
      <c r="AX13" s="7"/>
    </row>
    <row r="14" spans="1:50" s="8" customFormat="1" ht="16.5" customHeight="1">
      <c r="A14" s="16"/>
      <c r="B14" s="74" t="s">
        <v>147</v>
      </c>
      <c r="C14" s="81" t="s">
        <v>74</v>
      </c>
      <c r="D14" s="95">
        <v>8</v>
      </c>
      <c r="E14" s="107">
        <v>37.5</v>
      </c>
      <c r="F14" s="112">
        <v>87.5</v>
      </c>
      <c r="G14" s="112">
        <v>12.5</v>
      </c>
      <c r="H14" s="112">
        <v>12.5</v>
      </c>
      <c r="I14" s="112">
        <v>12.5</v>
      </c>
      <c r="J14" s="112">
        <v>12.5</v>
      </c>
      <c r="K14" s="112">
        <v>37.5</v>
      </c>
      <c r="L14" s="112">
        <v>50</v>
      </c>
      <c r="M14" s="112" t="s">
        <v>70</v>
      </c>
      <c r="N14" s="112">
        <v>37.5</v>
      </c>
      <c r="O14" s="112" t="s">
        <v>70</v>
      </c>
      <c r="P14" s="112" t="s">
        <v>70</v>
      </c>
      <c r="Q14" s="112">
        <v>12.5</v>
      </c>
      <c r="R14" s="118" t="s">
        <v>70</v>
      </c>
      <c r="S14" s="125"/>
      <c r="T14" s="125"/>
      <c r="U14" s="125"/>
      <c r="V14" s="125"/>
      <c r="AJ14" s="7"/>
      <c r="AK14" s="7"/>
      <c r="AL14" s="7"/>
      <c r="AM14" s="7"/>
      <c r="AN14" s="7"/>
      <c r="AO14" s="7"/>
      <c r="AP14" s="7"/>
      <c r="AQ14" s="7"/>
      <c r="AR14" s="7"/>
      <c r="AS14" s="7"/>
      <c r="AT14" s="7"/>
      <c r="AU14" s="7"/>
      <c r="AV14" s="7"/>
      <c r="AW14" s="7"/>
      <c r="AX14" s="7"/>
    </row>
    <row r="15" spans="1:50" s="8" customFormat="1" ht="16.5" customHeight="1">
      <c r="A15" s="16"/>
      <c r="B15" s="74"/>
      <c r="C15" s="81" t="s">
        <v>79</v>
      </c>
      <c r="D15" s="95">
        <v>80</v>
      </c>
      <c r="E15" s="107">
        <v>66.3</v>
      </c>
      <c r="F15" s="112">
        <v>63.8</v>
      </c>
      <c r="G15" s="112">
        <v>16.3</v>
      </c>
      <c r="H15" s="112">
        <v>32.5</v>
      </c>
      <c r="I15" s="112">
        <v>47.5</v>
      </c>
      <c r="J15" s="112">
        <v>17.5</v>
      </c>
      <c r="K15" s="112">
        <v>43.8</v>
      </c>
      <c r="L15" s="112">
        <v>32.5</v>
      </c>
      <c r="M15" s="112">
        <v>20</v>
      </c>
      <c r="N15" s="112">
        <v>26.3</v>
      </c>
      <c r="O15" s="112">
        <v>1.3</v>
      </c>
      <c r="P15" s="112">
        <v>2.5</v>
      </c>
      <c r="Q15" s="112">
        <v>2.5</v>
      </c>
      <c r="R15" s="118" t="s">
        <v>70</v>
      </c>
      <c r="S15" s="125"/>
      <c r="T15" s="125"/>
      <c r="U15" s="125"/>
      <c r="V15" s="125"/>
      <c r="AJ15" s="7"/>
      <c r="AK15" s="7"/>
      <c r="AL15" s="7"/>
      <c r="AM15" s="7"/>
      <c r="AN15" s="7"/>
      <c r="AO15" s="7"/>
      <c r="AP15" s="7"/>
      <c r="AQ15" s="7"/>
      <c r="AR15" s="7"/>
      <c r="AS15" s="7"/>
      <c r="AT15" s="7"/>
      <c r="AU15" s="7"/>
      <c r="AV15" s="7"/>
      <c r="AW15" s="7"/>
      <c r="AX15" s="7"/>
    </row>
    <row r="16" spans="1:50" s="8" customFormat="1" ht="16.5" customHeight="1">
      <c r="A16" s="16"/>
      <c r="B16" s="74"/>
      <c r="C16" s="81" t="s">
        <v>92</v>
      </c>
      <c r="D16" s="98">
        <v>151</v>
      </c>
      <c r="E16" s="107">
        <v>60.3</v>
      </c>
      <c r="F16" s="112">
        <v>51.7</v>
      </c>
      <c r="G16" s="112">
        <v>9.3000000000000007</v>
      </c>
      <c r="H16" s="112">
        <v>29.1</v>
      </c>
      <c r="I16" s="112">
        <v>34.4</v>
      </c>
      <c r="J16" s="112">
        <v>14.6</v>
      </c>
      <c r="K16" s="112">
        <v>33.1</v>
      </c>
      <c r="L16" s="112">
        <v>40.4</v>
      </c>
      <c r="M16" s="112">
        <v>14.6</v>
      </c>
      <c r="N16" s="112">
        <v>23.2</v>
      </c>
      <c r="O16" s="112">
        <v>0.7</v>
      </c>
      <c r="P16" s="112">
        <v>2.6</v>
      </c>
      <c r="Q16" s="112">
        <v>5.3</v>
      </c>
      <c r="R16" s="119">
        <v>2</v>
      </c>
      <c r="S16" s="125"/>
      <c r="T16" s="125"/>
      <c r="U16" s="125"/>
      <c r="V16" s="125"/>
      <c r="AJ16" s="7"/>
      <c r="AK16" s="7"/>
      <c r="AL16" s="7"/>
      <c r="AM16" s="7"/>
      <c r="AN16" s="7"/>
      <c r="AO16" s="7"/>
      <c r="AP16" s="7"/>
      <c r="AQ16" s="7"/>
      <c r="AR16" s="7"/>
      <c r="AS16" s="7"/>
      <c r="AT16" s="7"/>
      <c r="AU16" s="7"/>
      <c r="AV16" s="7"/>
      <c r="AW16" s="7"/>
      <c r="AX16" s="7"/>
    </row>
    <row r="17" spans="1:50" s="8" customFormat="1" ht="16.5" customHeight="1">
      <c r="A17" s="16"/>
      <c r="B17" s="74"/>
      <c r="C17" s="81" t="s">
        <v>99</v>
      </c>
      <c r="D17" s="96">
        <v>241</v>
      </c>
      <c r="E17" s="107">
        <v>73</v>
      </c>
      <c r="F17" s="112">
        <v>55.6</v>
      </c>
      <c r="G17" s="112">
        <v>14.9</v>
      </c>
      <c r="H17" s="112">
        <v>35.700000000000003</v>
      </c>
      <c r="I17" s="112">
        <v>41.9</v>
      </c>
      <c r="J17" s="112">
        <v>18.7</v>
      </c>
      <c r="K17" s="112">
        <v>38.200000000000003</v>
      </c>
      <c r="L17" s="112">
        <v>39</v>
      </c>
      <c r="M17" s="112">
        <v>16.600000000000001</v>
      </c>
      <c r="N17" s="112">
        <v>26.6</v>
      </c>
      <c r="O17" s="112" t="s">
        <v>70</v>
      </c>
      <c r="P17" s="112">
        <v>1.2</v>
      </c>
      <c r="Q17" s="112">
        <v>2.9</v>
      </c>
      <c r="R17" s="117">
        <v>0.4</v>
      </c>
      <c r="S17" s="125"/>
      <c r="T17" s="125"/>
      <c r="U17" s="125"/>
      <c r="V17" s="125"/>
      <c r="AJ17" s="7"/>
      <c r="AK17" s="7"/>
      <c r="AL17" s="7"/>
      <c r="AM17" s="7"/>
      <c r="AN17" s="7"/>
      <c r="AO17" s="7"/>
      <c r="AP17" s="7"/>
      <c r="AQ17" s="7"/>
      <c r="AR17" s="7"/>
      <c r="AS17" s="7"/>
      <c r="AT17" s="7"/>
      <c r="AU17" s="7"/>
      <c r="AV17" s="7"/>
      <c r="AW17" s="7"/>
      <c r="AX17" s="7"/>
    </row>
    <row r="18" spans="1:50" s="8" customFormat="1" ht="16.5" customHeight="1">
      <c r="A18" s="16"/>
      <c r="B18" s="74"/>
      <c r="C18" s="81" t="s">
        <v>100</v>
      </c>
      <c r="D18" s="98">
        <v>302</v>
      </c>
      <c r="E18" s="107">
        <v>66.900000000000006</v>
      </c>
      <c r="F18" s="112">
        <v>54</v>
      </c>
      <c r="G18" s="112">
        <v>16.899999999999999</v>
      </c>
      <c r="H18" s="112">
        <v>29.1</v>
      </c>
      <c r="I18" s="112">
        <v>37.1</v>
      </c>
      <c r="J18" s="112">
        <v>15.9</v>
      </c>
      <c r="K18" s="112">
        <v>37.700000000000003</v>
      </c>
      <c r="L18" s="112">
        <v>33.1</v>
      </c>
      <c r="M18" s="112">
        <v>14.6</v>
      </c>
      <c r="N18" s="112">
        <v>21.9</v>
      </c>
      <c r="O18" s="112">
        <v>1</v>
      </c>
      <c r="P18" s="112">
        <v>2.2999999999999998</v>
      </c>
      <c r="Q18" s="112">
        <v>5.3</v>
      </c>
      <c r="R18" s="119">
        <v>1.3</v>
      </c>
      <c r="S18" s="125"/>
      <c r="T18" s="125"/>
      <c r="U18" s="125"/>
      <c r="V18" s="125"/>
      <c r="AJ18" s="7"/>
      <c r="AK18" s="7"/>
      <c r="AL18" s="7"/>
      <c r="AM18" s="7"/>
      <c r="AN18" s="7"/>
      <c r="AO18" s="7"/>
      <c r="AP18" s="7"/>
      <c r="AQ18" s="7"/>
      <c r="AR18" s="7"/>
      <c r="AS18" s="7"/>
      <c r="AT18" s="7"/>
      <c r="AU18" s="7"/>
      <c r="AV18" s="7"/>
      <c r="AW18" s="7"/>
      <c r="AX18" s="7"/>
    </row>
    <row r="19" spans="1:50" s="8" customFormat="1" ht="16.5" customHeight="1">
      <c r="A19" s="16"/>
      <c r="B19" s="74"/>
      <c r="C19" s="81" t="s">
        <v>83</v>
      </c>
      <c r="D19" s="96">
        <v>404</v>
      </c>
      <c r="E19" s="107">
        <v>60.4</v>
      </c>
      <c r="F19" s="112">
        <v>50.7</v>
      </c>
      <c r="G19" s="112">
        <v>20.3</v>
      </c>
      <c r="H19" s="112">
        <v>27.7</v>
      </c>
      <c r="I19" s="112">
        <v>38.9</v>
      </c>
      <c r="J19" s="112">
        <v>17.8</v>
      </c>
      <c r="K19" s="112">
        <v>40.6</v>
      </c>
      <c r="L19" s="112">
        <v>38.4</v>
      </c>
      <c r="M19" s="112">
        <v>24.8</v>
      </c>
      <c r="N19" s="112">
        <v>17.3</v>
      </c>
      <c r="O19" s="112">
        <v>0.5</v>
      </c>
      <c r="P19" s="112">
        <v>3.7</v>
      </c>
      <c r="Q19" s="112">
        <v>7.7</v>
      </c>
      <c r="R19" s="117">
        <v>2.2000000000000002</v>
      </c>
      <c r="S19" s="125"/>
      <c r="T19" s="125"/>
      <c r="U19" s="125"/>
      <c r="V19" s="125"/>
      <c r="AJ19" s="7"/>
      <c r="AK19" s="7"/>
      <c r="AL19" s="7"/>
      <c r="AM19" s="7"/>
      <c r="AN19" s="7"/>
      <c r="AO19" s="7"/>
      <c r="AP19" s="7"/>
      <c r="AQ19" s="7"/>
      <c r="AR19" s="7"/>
      <c r="AS19" s="7"/>
      <c r="AT19" s="7"/>
      <c r="AU19" s="7"/>
      <c r="AV19" s="7"/>
      <c r="AW19" s="7"/>
      <c r="AX19" s="7"/>
    </row>
    <row r="20" spans="1:50" s="8" customFormat="1" ht="16.5" customHeight="1">
      <c r="A20" s="16"/>
      <c r="B20" s="75"/>
      <c r="C20" s="82" t="s">
        <v>65</v>
      </c>
      <c r="D20" s="97">
        <v>541</v>
      </c>
      <c r="E20" s="108">
        <v>55.1</v>
      </c>
      <c r="F20" s="113">
        <v>46.2</v>
      </c>
      <c r="G20" s="113">
        <v>20</v>
      </c>
      <c r="H20" s="113">
        <v>20.100000000000001</v>
      </c>
      <c r="I20" s="113">
        <v>32.200000000000003</v>
      </c>
      <c r="J20" s="113">
        <v>14</v>
      </c>
      <c r="K20" s="113">
        <v>42.7</v>
      </c>
      <c r="L20" s="113">
        <v>33.799999999999997</v>
      </c>
      <c r="M20" s="113">
        <v>25.7</v>
      </c>
      <c r="N20" s="113">
        <v>11.6</v>
      </c>
      <c r="O20" s="113">
        <v>0.2</v>
      </c>
      <c r="P20" s="113">
        <v>4.5999999999999996</v>
      </c>
      <c r="Q20" s="113">
        <v>6.3</v>
      </c>
      <c r="R20" s="119">
        <v>7.6</v>
      </c>
      <c r="S20" s="125"/>
      <c r="T20" s="125"/>
      <c r="U20" s="125"/>
      <c r="V20" s="125"/>
      <c r="AJ20" s="7"/>
      <c r="AK20" s="7"/>
      <c r="AL20" s="7"/>
      <c r="AM20" s="7"/>
      <c r="AN20" s="7"/>
      <c r="AO20" s="7"/>
      <c r="AP20" s="7"/>
      <c r="AQ20" s="7"/>
      <c r="AR20" s="7"/>
      <c r="AS20" s="7"/>
      <c r="AT20" s="7"/>
      <c r="AU20" s="7"/>
      <c r="AV20" s="7"/>
      <c r="AW20" s="7"/>
      <c r="AX20" s="7"/>
    </row>
    <row r="21" spans="1:50" s="15" customFormat="1" ht="16.5" customHeight="1">
      <c r="B21" s="74" t="s">
        <v>148</v>
      </c>
      <c r="C21" s="83" t="s">
        <v>101</v>
      </c>
      <c r="D21" s="98">
        <v>87</v>
      </c>
      <c r="E21" s="104">
        <v>57.5</v>
      </c>
      <c r="F21" s="111">
        <v>47.1</v>
      </c>
      <c r="G21" s="111">
        <v>18.399999999999999</v>
      </c>
      <c r="H21" s="111">
        <v>27.6</v>
      </c>
      <c r="I21" s="111">
        <v>26.4</v>
      </c>
      <c r="J21" s="111">
        <v>14.9</v>
      </c>
      <c r="K21" s="111">
        <v>40.200000000000003</v>
      </c>
      <c r="L21" s="111">
        <v>40.200000000000003</v>
      </c>
      <c r="M21" s="111">
        <v>28.7</v>
      </c>
      <c r="N21" s="111">
        <v>16.100000000000001</v>
      </c>
      <c r="O21" s="111" t="s">
        <v>70</v>
      </c>
      <c r="P21" s="111">
        <v>3.4</v>
      </c>
      <c r="Q21" s="111">
        <v>11.5</v>
      </c>
      <c r="R21" s="120">
        <v>4.5999999999999996</v>
      </c>
      <c r="S21" s="125"/>
      <c r="T21" s="125"/>
      <c r="U21" s="125"/>
      <c r="V21" s="125"/>
      <c r="AJ21" s="7"/>
      <c r="AK21" s="7"/>
      <c r="AL21" s="7"/>
      <c r="AM21" s="7"/>
      <c r="AN21" s="7"/>
      <c r="AO21" s="7"/>
      <c r="AP21" s="7"/>
      <c r="AQ21" s="7"/>
      <c r="AR21" s="7"/>
      <c r="AS21" s="7"/>
      <c r="AT21" s="7"/>
      <c r="AU21" s="7"/>
      <c r="AV21" s="7"/>
      <c r="AW21" s="7"/>
      <c r="AX21" s="7"/>
    </row>
    <row r="22" spans="1:50" s="64" customFormat="1" ht="16.5" customHeight="1">
      <c r="A22" s="15"/>
      <c r="B22" s="74"/>
      <c r="C22" s="84" t="s">
        <v>106</v>
      </c>
      <c r="D22" s="96">
        <v>10</v>
      </c>
      <c r="E22" s="105">
        <v>50</v>
      </c>
      <c r="F22" s="112">
        <v>30</v>
      </c>
      <c r="G22" s="112">
        <v>20</v>
      </c>
      <c r="H22" s="112">
        <v>20</v>
      </c>
      <c r="I22" s="112">
        <v>20</v>
      </c>
      <c r="J22" s="112">
        <v>20</v>
      </c>
      <c r="K22" s="112">
        <v>20</v>
      </c>
      <c r="L22" s="112">
        <v>40</v>
      </c>
      <c r="M22" s="112">
        <v>10</v>
      </c>
      <c r="N22" s="112" t="s">
        <v>70</v>
      </c>
      <c r="O22" s="112" t="s">
        <v>70</v>
      </c>
      <c r="P22" s="112" t="s">
        <v>70</v>
      </c>
      <c r="Q22" s="112" t="s">
        <v>70</v>
      </c>
      <c r="R22" s="117" t="s">
        <v>70</v>
      </c>
      <c r="S22" s="125"/>
      <c r="T22" s="125"/>
      <c r="U22" s="125"/>
      <c r="V22" s="125"/>
      <c r="AJ22" s="7"/>
      <c r="AK22" s="7"/>
      <c r="AL22" s="7"/>
      <c r="AM22" s="7"/>
      <c r="AN22" s="7"/>
      <c r="AO22" s="7"/>
      <c r="AP22" s="7"/>
      <c r="AQ22" s="7"/>
      <c r="AR22" s="7"/>
      <c r="AS22" s="7"/>
      <c r="AT22" s="7"/>
      <c r="AU22" s="7"/>
      <c r="AV22" s="7"/>
      <c r="AW22" s="7"/>
      <c r="AX22" s="7"/>
    </row>
    <row r="23" spans="1:50" s="64" customFormat="1" ht="16.5" customHeight="1">
      <c r="A23" s="15"/>
      <c r="B23" s="74"/>
      <c r="C23" s="85" t="s">
        <v>107</v>
      </c>
      <c r="D23" s="95">
        <v>129</v>
      </c>
      <c r="E23" s="105">
        <v>58.9</v>
      </c>
      <c r="F23" s="112">
        <v>44.2</v>
      </c>
      <c r="G23" s="112">
        <v>17.100000000000001</v>
      </c>
      <c r="H23" s="112">
        <v>24</v>
      </c>
      <c r="I23" s="112">
        <v>32.6</v>
      </c>
      <c r="J23" s="112">
        <v>17.100000000000001</v>
      </c>
      <c r="K23" s="112">
        <v>38</v>
      </c>
      <c r="L23" s="112">
        <v>35.700000000000003</v>
      </c>
      <c r="M23" s="112">
        <v>17.8</v>
      </c>
      <c r="N23" s="112">
        <v>15.5</v>
      </c>
      <c r="O23" s="112">
        <v>0.8</v>
      </c>
      <c r="P23" s="112">
        <v>2.2999999999999998</v>
      </c>
      <c r="Q23" s="112">
        <v>6.2</v>
      </c>
      <c r="R23" s="118">
        <v>3.1</v>
      </c>
      <c r="S23" s="125"/>
      <c r="T23" s="125"/>
      <c r="U23" s="125"/>
      <c r="V23" s="125"/>
      <c r="AJ23" s="7"/>
      <c r="AK23" s="7"/>
      <c r="AL23" s="7"/>
      <c r="AM23" s="7"/>
      <c r="AN23" s="7"/>
      <c r="AO23" s="7"/>
      <c r="AP23" s="7"/>
      <c r="AQ23" s="7"/>
      <c r="AR23" s="7"/>
      <c r="AS23" s="7"/>
      <c r="AT23" s="7"/>
      <c r="AU23" s="7"/>
      <c r="AV23" s="7"/>
      <c r="AW23" s="7"/>
      <c r="AX23" s="7"/>
    </row>
    <row r="24" spans="1:50" s="64" customFormat="1" ht="16.5" customHeight="1">
      <c r="A24" s="15"/>
      <c r="B24" s="74"/>
      <c r="C24" s="85" t="s">
        <v>38</v>
      </c>
      <c r="D24" s="98">
        <v>169</v>
      </c>
      <c r="E24" s="105">
        <v>71.599999999999994</v>
      </c>
      <c r="F24" s="112">
        <v>61.5</v>
      </c>
      <c r="G24" s="112">
        <v>11.2</v>
      </c>
      <c r="H24" s="112">
        <v>28.4</v>
      </c>
      <c r="I24" s="112">
        <v>46.7</v>
      </c>
      <c r="J24" s="112">
        <v>13.6</v>
      </c>
      <c r="K24" s="112">
        <v>37.299999999999997</v>
      </c>
      <c r="L24" s="112">
        <v>37.9</v>
      </c>
      <c r="M24" s="112">
        <v>14.8</v>
      </c>
      <c r="N24" s="112">
        <v>25.4</v>
      </c>
      <c r="O24" s="112" t="s">
        <v>70</v>
      </c>
      <c r="P24" s="112">
        <v>1.2</v>
      </c>
      <c r="Q24" s="112">
        <v>2.4</v>
      </c>
      <c r="R24" s="119">
        <v>1.8</v>
      </c>
      <c r="S24" s="125"/>
      <c r="T24" s="125"/>
      <c r="U24" s="125"/>
      <c r="V24" s="125"/>
      <c r="AJ24" s="7"/>
      <c r="AK24" s="7"/>
      <c r="AL24" s="7"/>
      <c r="AM24" s="7"/>
      <c r="AN24" s="7"/>
      <c r="AO24" s="7"/>
      <c r="AP24" s="7"/>
      <c r="AQ24" s="7"/>
      <c r="AR24" s="7"/>
      <c r="AS24" s="7"/>
      <c r="AT24" s="7"/>
      <c r="AU24" s="7"/>
      <c r="AV24" s="7"/>
      <c r="AW24" s="7"/>
      <c r="AX24" s="7"/>
    </row>
    <row r="25" spans="1:50" s="64" customFormat="1" ht="16.5" customHeight="1">
      <c r="A25" s="15"/>
      <c r="B25" s="74"/>
      <c r="C25" s="86" t="s">
        <v>115</v>
      </c>
      <c r="D25" s="96">
        <v>188</v>
      </c>
      <c r="E25" s="105">
        <v>70.2</v>
      </c>
      <c r="F25" s="112">
        <v>60.6</v>
      </c>
      <c r="G25" s="112">
        <v>16</v>
      </c>
      <c r="H25" s="112">
        <v>37.200000000000003</v>
      </c>
      <c r="I25" s="112">
        <v>47.9</v>
      </c>
      <c r="J25" s="112">
        <v>19.100000000000001</v>
      </c>
      <c r="K25" s="112">
        <v>42</v>
      </c>
      <c r="L25" s="112">
        <v>45.7</v>
      </c>
      <c r="M25" s="112">
        <v>18.600000000000001</v>
      </c>
      <c r="N25" s="112">
        <v>33.5</v>
      </c>
      <c r="O25" s="112">
        <v>0.5</v>
      </c>
      <c r="P25" s="112">
        <v>2.7</v>
      </c>
      <c r="Q25" s="112">
        <v>1.6</v>
      </c>
      <c r="R25" s="117">
        <v>0.5</v>
      </c>
      <c r="S25" s="125"/>
      <c r="T25" s="125"/>
      <c r="U25" s="125"/>
      <c r="V25" s="125"/>
      <c r="AJ25" s="7"/>
      <c r="AK25" s="7"/>
      <c r="AL25" s="7"/>
      <c r="AM25" s="7"/>
      <c r="AN25" s="7"/>
      <c r="AO25" s="7"/>
      <c r="AP25" s="7"/>
      <c r="AQ25" s="7"/>
      <c r="AR25" s="7"/>
      <c r="AS25" s="7"/>
      <c r="AT25" s="7"/>
      <c r="AU25" s="7"/>
      <c r="AV25" s="7"/>
      <c r="AW25" s="7"/>
      <c r="AX25" s="7"/>
    </row>
    <row r="26" spans="1:50" s="64" customFormat="1" ht="16.5" customHeight="1">
      <c r="A26" s="15"/>
      <c r="B26" s="74"/>
      <c r="C26" s="87" t="s">
        <v>118</v>
      </c>
      <c r="D26" s="96">
        <v>198</v>
      </c>
      <c r="E26" s="105">
        <v>64.599999999999994</v>
      </c>
      <c r="F26" s="112">
        <v>48.5</v>
      </c>
      <c r="G26" s="112">
        <v>14.6</v>
      </c>
      <c r="H26" s="112">
        <v>25.8</v>
      </c>
      <c r="I26" s="112">
        <v>33.799999999999997</v>
      </c>
      <c r="J26" s="112">
        <v>12.1</v>
      </c>
      <c r="K26" s="112">
        <v>34.799999999999997</v>
      </c>
      <c r="L26" s="112">
        <v>33.799999999999997</v>
      </c>
      <c r="M26" s="112">
        <v>16.7</v>
      </c>
      <c r="N26" s="112">
        <v>15.7</v>
      </c>
      <c r="O26" s="112">
        <v>1</v>
      </c>
      <c r="P26" s="112">
        <v>1.5</v>
      </c>
      <c r="Q26" s="112">
        <v>7.1</v>
      </c>
      <c r="R26" s="117">
        <v>0.5</v>
      </c>
      <c r="S26" s="125"/>
      <c r="T26" s="125"/>
      <c r="U26" s="125"/>
      <c r="V26" s="125"/>
      <c r="AJ26" s="7"/>
      <c r="AK26" s="7"/>
      <c r="AL26" s="7"/>
      <c r="AM26" s="7"/>
      <c r="AN26" s="7"/>
      <c r="AO26" s="7"/>
      <c r="AP26" s="7"/>
      <c r="AQ26" s="7"/>
      <c r="AR26" s="7"/>
      <c r="AS26" s="7"/>
      <c r="AT26" s="7"/>
      <c r="AU26" s="7"/>
      <c r="AV26" s="7"/>
      <c r="AW26" s="7"/>
      <c r="AX26" s="7"/>
    </row>
    <row r="27" spans="1:50" s="15" customFormat="1" ht="16.5" customHeight="1">
      <c r="B27" s="74"/>
      <c r="C27" s="83" t="s">
        <v>78</v>
      </c>
      <c r="D27" s="98">
        <v>68</v>
      </c>
      <c r="E27" s="105">
        <v>69.099999999999994</v>
      </c>
      <c r="F27" s="112">
        <v>60.3</v>
      </c>
      <c r="G27" s="112">
        <v>17.600000000000001</v>
      </c>
      <c r="H27" s="112">
        <v>44.1</v>
      </c>
      <c r="I27" s="112">
        <v>58.8</v>
      </c>
      <c r="J27" s="112">
        <v>17.600000000000001</v>
      </c>
      <c r="K27" s="112">
        <v>33.799999999999997</v>
      </c>
      <c r="L27" s="112">
        <v>33.799999999999997</v>
      </c>
      <c r="M27" s="112">
        <v>14.7</v>
      </c>
      <c r="N27" s="112">
        <v>14.7</v>
      </c>
      <c r="O27" s="112">
        <v>1.5</v>
      </c>
      <c r="P27" s="112">
        <v>1.5</v>
      </c>
      <c r="Q27" s="112">
        <v>1.5</v>
      </c>
      <c r="R27" s="119">
        <v>4.4000000000000004</v>
      </c>
      <c r="S27" s="125"/>
      <c r="T27" s="125"/>
      <c r="U27" s="125"/>
      <c r="V27" s="125"/>
      <c r="AJ27" s="7"/>
      <c r="AK27" s="7"/>
      <c r="AL27" s="7"/>
      <c r="AM27" s="7"/>
      <c r="AN27" s="7"/>
      <c r="AO27" s="7"/>
      <c r="AP27" s="7"/>
      <c r="AQ27" s="7"/>
      <c r="AR27" s="7"/>
      <c r="AS27" s="7"/>
      <c r="AT27" s="7"/>
      <c r="AU27" s="7"/>
      <c r="AV27" s="7"/>
      <c r="AW27" s="7"/>
      <c r="AX27" s="7"/>
    </row>
    <row r="28" spans="1:50" s="64" customFormat="1" ht="16.5" customHeight="1">
      <c r="A28" s="15"/>
      <c r="B28" s="74"/>
      <c r="C28" s="84" t="s">
        <v>121</v>
      </c>
      <c r="D28" s="96">
        <v>33</v>
      </c>
      <c r="E28" s="105">
        <v>66.7</v>
      </c>
      <c r="F28" s="112">
        <v>72.7</v>
      </c>
      <c r="G28" s="112">
        <v>18.2</v>
      </c>
      <c r="H28" s="112">
        <v>36.4</v>
      </c>
      <c r="I28" s="112">
        <v>45.5</v>
      </c>
      <c r="J28" s="112">
        <v>21.2</v>
      </c>
      <c r="K28" s="112">
        <v>30.3</v>
      </c>
      <c r="L28" s="112">
        <v>48.5</v>
      </c>
      <c r="M28" s="112">
        <v>18.2</v>
      </c>
      <c r="N28" s="112">
        <v>30.3</v>
      </c>
      <c r="O28" s="112" t="s">
        <v>70</v>
      </c>
      <c r="P28" s="112">
        <v>3</v>
      </c>
      <c r="Q28" s="112">
        <v>3</v>
      </c>
      <c r="R28" s="117" t="s">
        <v>70</v>
      </c>
      <c r="S28" s="125"/>
      <c r="T28" s="125"/>
      <c r="U28" s="125"/>
      <c r="V28" s="125"/>
      <c r="AJ28" s="7"/>
      <c r="AK28" s="7"/>
      <c r="AL28" s="7"/>
      <c r="AM28" s="7"/>
      <c r="AN28" s="7"/>
      <c r="AO28" s="7"/>
      <c r="AP28" s="7"/>
      <c r="AQ28" s="7"/>
      <c r="AR28" s="7"/>
      <c r="AS28" s="7"/>
      <c r="AT28" s="7"/>
      <c r="AU28" s="7"/>
      <c r="AV28" s="7"/>
      <c r="AW28" s="7"/>
      <c r="AX28" s="7"/>
    </row>
    <row r="29" spans="1:50" s="64" customFormat="1" ht="16.5" customHeight="1">
      <c r="A29" s="15"/>
      <c r="B29" s="74"/>
      <c r="C29" s="85" t="s">
        <v>56</v>
      </c>
      <c r="D29" s="95">
        <v>194</v>
      </c>
      <c r="E29" s="105">
        <v>61.9</v>
      </c>
      <c r="F29" s="112">
        <v>48.5</v>
      </c>
      <c r="G29" s="112">
        <v>20.6</v>
      </c>
      <c r="H29" s="112">
        <v>25.3</v>
      </c>
      <c r="I29" s="112">
        <v>36.1</v>
      </c>
      <c r="J29" s="112">
        <v>14.9</v>
      </c>
      <c r="K29" s="112">
        <v>47.9</v>
      </c>
      <c r="L29" s="112">
        <v>40.700000000000003</v>
      </c>
      <c r="M29" s="112">
        <v>28.9</v>
      </c>
      <c r="N29" s="112">
        <v>16</v>
      </c>
      <c r="O29" s="112">
        <v>0.5</v>
      </c>
      <c r="P29" s="112">
        <v>1.5</v>
      </c>
      <c r="Q29" s="112">
        <v>6.7</v>
      </c>
      <c r="R29" s="118">
        <v>5.2</v>
      </c>
      <c r="S29" s="125"/>
      <c r="T29" s="125"/>
      <c r="U29" s="125"/>
      <c r="V29" s="125"/>
      <c r="AJ29" s="7"/>
      <c r="AK29" s="7"/>
      <c r="AL29" s="7"/>
      <c r="AM29" s="7"/>
      <c r="AN29" s="7"/>
      <c r="AO29" s="7"/>
      <c r="AP29" s="7"/>
      <c r="AQ29" s="7"/>
      <c r="AR29" s="7"/>
      <c r="AS29" s="7"/>
      <c r="AT29" s="7"/>
      <c r="AU29" s="7"/>
      <c r="AV29" s="7"/>
      <c r="AW29" s="7"/>
      <c r="AX29" s="7"/>
    </row>
    <row r="30" spans="1:50" s="64" customFormat="1" ht="16.5" customHeight="1">
      <c r="A30" s="15"/>
      <c r="B30" s="74"/>
      <c r="C30" s="85" t="s">
        <v>124</v>
      </c>
      <c r="D30" s="98">
        <v>32</v>
      </c>
      <c r="E30" s="105">
        <v>56.3</v>
      </c>
      <c r="F30" s="112">
        <v>59.4</v>
      </c>
      <c r="G30" s="112">
        <v>18.8</v>
      </c>
      <c r="H30" s="112">
        <v>21.9</v>
      </c>
      <c r="I30" s="112">
        <v>34.4</v>
      </c>
      <c r="J30" s="112">
        <v>21.9</v>
      </c>
      <c r="K30" s="112">
        <v>34.4</v>
      </c>
      <c r="L30" s="112">
        <v>28.1</v>
      </c>
      <c r="M30" s="112">
        <v>25</v>
      </c>
      <c r="N30" s="112">
        <v>21.9</v>
      </c>
      <c r="O30" s="112" t="s">
        <v>70</v>
      </c>
      <c r="P30" s="112">
        <v>6.3</v>
      </c>
      <c r="Q30" s="112">
        <v>3.1</v>
      </c>
      <c r="R30" s="119" t="s">
        <v>70</v>
      </c>
      <c r="S30" s="125"/>
      <c r="T30" s="125"/>
      <c r="U30" s="125"/>
      <c r="V30" s="125"/>
      <c r="AJ30" s="7"/>
      <c r="AK30" s="7"/>
      <c r="AL30" s="7"/>
      <c r="AM30" s="7"/>
      <c r="AN30" s="7"/>
      <c r="AO30" s="7"/>
      <c r="AP30" s="7"/>
      <c r="AQ30" s="7"/>
      <c r="AR30" s="7"/>
      <c r="AS30" s="7"/>
      <c r="AT30" s="7"/>
      <c r="AU30" s="7"/>
      <c r="AV30" s="7"/>
      <c r="AW30" s="7"/>
      <c r="AX30" s="7"/>
    </row>
    <row r="31" spans="1:50" s="64" customFormat="1" ht="16.5" customHeight="1">
      <c r="A31" s="15"/>
      <c r="B31" s="74"/>
      <c r="C31" s="86" t="s">
        <v>59</v>
      </c>
      <c r="D31" s="96">
        <v>445</v>
      </c>
      <c r="E31" s="105">
        <v>56.2</v>
      </c>
      <c r="F31" s="112">
        <v>48.3</v>
      </c>
      <c r="G31" s="112">
        <v>21.8</v>
      </c>
      <c r="H31" s="112">
        <v>23.4</v>
      </c>
      <c r="I31" s="112">
        <v>32.6</v>
      </c>
      <c r="J31" s="112">
        <v>16.600000000000001</v>
      </c>
      <c r="K31" s="112">
        <v>42</v>
      </c>
      <c r="L31" s="112">
        <v>30.1</v>
      </c>
      <c r="M31" s="112">
        <v>24</v>
      </c>
      <c r="N31" s="112">
        <v>14.6</v>
      </c>
      <c r="O31" s="112">
        <v>0.2</v>
      </c>
      <c r="P31" s="112">
        <v>5.4</v>
      </c>
      <c r="Q31" s="112">
        <v>7.6</v>
      </c>
      <c r="R31" s="117">
        <v>5.2</v>
      </c>
      <c r="S31" s="125"/>
      <c r="T31" s="125"/>
      <c r="U31" s="125"/>
      <c r="V31" s="125"/>
      <c r="AJ31" s="7"/>
      <c r="AK31" s="7"/>
      <c r="AL31" s="7"/>
      <c r="AM31" s="7"/>
      <c r="AN31" s="7"/>
      <c r="AO31" s="7"/>
      <c r="AP31" s="7"/>
      <c r="AQ31" s="7"/>
      <c r="AR31" s="7"/>
      <c r="AS31" s="7"/>
      <c r="AT31" s="7"/>
      <c r="AU31" s="7"/>
      <c r="AV31" s="7"/>
      <c r="AW31" s="7"/>
      <c r="AX31" s="7"/>
    </row>
    <row r="32" spans="1:50" s="64" customFormat="1" ht="16.5" customHeight="1">
      <c r="A32" s="15"/>
      <c r="B32" s="75"/>
      <c r="C32" s="88" t="s">
        <v>67</v>
      </c>
      <c r="D32" s="97">
        <v>166</v>
      </c>
      <c r="E32" s="106">
        <v>58.4</v>
      </c>
      <c r="F32" s="110">
        <v>47</v>
      </c>
      <c r="G32" s="110">
        <v>16.3</v>
      </c>
      <c r="H32" s="110">
        <v>24.1</v>
      </c>
      <c r="I32" s="110">
        <v>30.1</v>
      </c>
      <c r="J32" s="110">
        <v>18.100000000000001</v>
      </c>
      <c r="K32" s="110">
        <v>39.200000000000003</v>
      </c>
      <c r="L32" s="110">
        <v>35.5</v>
      </c>
      <c r="M32" s="110">
        <v>17.5</v>
      </c>
      <c r="N32" s="110">
        <v>18.7</v>
      </c>
      <c r="O32" s="110">
        <v>1.2</v>
      </c>
      <c r="P32" s="110">
        <v>5.4</v>
      </c>
      <c r="Q32" s="110">
        <v>6</v>
      </c>
      <c r="R32" s="115">
        <v>4.2</v>
      </c>
      <c r="S32" s="125"/>
      <c r="T32" s="125"/>
      <c r="U32" s="125"/>
      <c r="V32" s="125"/>
      <c r="AJ32" s="7"/>
      <c r="AK32" s="7"/>
      <c r="AL32" s="7"/>
      <c r="AM32" s="7"/>
      <c r="AN32" s="7"/>
      <c r="AO32" s="7"/>
      <c r="AP32" s="7"/>
      <c r="AQ32" s="7"/>
      <c r="AR32" s="7"/>
      <c r="AS32" s="7"/>
      <c r="AT32" s="7"/>
      <c r="AU32" s="7"/>
      <c r="AV32" s="7"/>
      <c r="AW32" s="7"/>
      <c r="AX32" s="7"/>
    </row>
    <row r="33" spans="1:50" s="64" customFormat="1" ht="16.5" customHeight="1">
      <c r="A33" s="15"/>
      <c r="B33" s="74" t="s">
        <v>153</v>
      </c>
      <c r="C33" s="85" t="s">
        <v>127</v>
      </c>
      <c r="D33" s="95">
        <v>978</v>
      </c>
      <c r="E33" s="107">
        <v>60.7</v>
      </c>
      <c r="F33" s="112">
        <v>54.7</v>
      </c>
      <c r="G33" s="112">
        <v>18.899999999999999</v>
      </c>
      <c r="H33" s="112">
        <v>28.2</v>
      </c>
      <c r="I33" s="112">
        <v>38.700000000000003</v>
      </c>
      <c r="J33" s="112">
        <v>17.2</v>
      </c>
      <c r="K33" s="112">
        <v>38.299999999999997</v>
      </c>
      <c r="L33" s="112">
        <v>35.6</v>
      </c>
      <c r="M33" s="112">
        <v>20.6</v>
      </c>
      <c r="N33" s="112">
        <v>19.7</v>
      </c>
      <c r="O33" s="112">
        <v>0.6</v>
      </c>
      <c r="P33" s="112">
        <v>3.7</v>
      </c>
      <c r="Q33" s="112">
        <v>5.9</v>
      </c>
      <c r="R33" s="118">
        <v>3.5</v>
      </c>
      <c r="S33" s="125"/>
      <c r="T33" s="125"/>
      <c r="U33" s="125"/>
      <c r="V33" s="125"/>
      <c r="AJ33" s="7"/>
      <c r="AK33" s="7"/>
      <c r="AL33" s="7"/>
      <c r="AM33" s="7"/>
      <c r="AN33" s="7"/>
      <c r="AO33" s="7"/>
      <c r="AP33" s="7"/>
      <c r="AQ33" s="7"/>
      <c r="AR33" s="7"/>
      <c r="AS33" s="7"/>
      <c r="AT33" s="7"/>
      <c r="AU33" s="7"/>
      <c r="AV33" s="7"/>
      <c r="AW33" s="7"/>
      <c r="AX33" s="7"/>
    </row>
    <row r="34" spans="1:50" s="64" customFormat="1" ht="16.5" customHeight="1">
      <c r="A34" s="15"/>
      <c r="B34" s="75"/>
      <c r="C34" s="89" t="s">
        <v>54</v>
      </c>
      <c r="D34" s="99">
        <v>747</v>
      </c>
      <c r="E34" s="108">
        <v>63.3</v>
      </c>
      <c r="F34" s="113">
        <v>47.7</v>
      </c>
      <c r="G34" s="113">
        <v>16.2</v>
      </c>
      <c r="H34" s="113">
        <v>26.1</v>
      </c>
      <c r="I34" s="113">
        <v>34.4</v>
      </c>
      <c r="J34" s="113">
        <v>14.9</v>
      </c>
      <c r="K34" s="113">
        <v>42.4</v>
      </c>
      <c r="L34" s="113">
        <v>37.1</v>
      </c>
      <c r="M34" s="113">
        <v>21.4</v>
      </c>
      <c r="N34" s="113">
        <v>17.7</v>
      </c>
      <c r="O34" s="113">
        <v>0.4</v>
      </c>
      <c r="P34" s="113">
        <v>2.4</v>
      </c>
      <c r="Q34" s="113">
        <v>5.5</v>
      </c>
      <c r="R34" s="121">
        <v>3.1</v>
      </c>
      <c r="S34" s="125"/>
      <c r="T34" s="125"/>
      <c r="U34" s="125"/>
      <c r="V34" s="125"/>
      <c r="AJ34" s="7"/>
      <c r="AK34" s="7"/>
      <c r="AL34" s="7"/>
      <c r="AM34" s="7"/>
      <c r="AN34" s="7"/>
      <c r="AO34" s="7"/>
      <c r="AP34" s="7"/>
      <c r="AQ34" s="7"/>
      <c r="AR34" s="7"/>
      <c r="AS34" s="7"/>
      <c r="AT34" s="7"/>
      <c r="AU34" s="7"/>
      <c r="AV34" s="7"/>
      <c r="AW34" s="7"/>
      <c r="AX34" s="7"/>
    </row>
    <row r="35" spans="1:50" s="64" customFormat="1" ht="16.5" customHeight="1">
      <c r="A35" s="15"/>
      <c r="B35" s="74" t="s">
        <v>249</v>
      </c>
      <c r="C35" s="90" t="s">
        <v>26</v>
      </c>
      <c r="D35" s="100">
        <v>305</v>
      </c>
      <c r="E35" s="104">
        <v>59.7</v>
      </c>
      <c r="F35" s="111">
        <v>50.5</v>
      </c>
      <c r="G35" s="111">
        <v>14.1</v>
      </c>
      <c r="H35" s="111">
        <v>25.9</v>
      </c>
      <c r="I35" s="111">
        <v>35.1</v>
      </c>
      <c r="J35" s="111">
        <v>15.7</v>
      </c>
      <c r="K35" s="111">
        <v>38</v>
      </c>
      <c r="L35" s="111">
        <v>26.2</v>
      </c>
      <c r="M35" s="111">
        <v>18</v>
      </c>
      <c r="N35" s="111">
        <v>23</v>
      </c>
      <c r="O35" s="111" t="s">
        <v>70</v>
      </c>
      <c r="P35" s="111">
        <v>3.9</v>
      </c>
      <c r="Q35" s="111">
        <v>6.2</v>
      </c>
      <c r="R35" s="116">
        <v>2.2999999999999998</v>
      </c>
      <c r="S35" s="125"/>
      <c r="T35" s="125"/>
      <c r="U35" s="125"/>
      <c r="V35" s="125"/>
      <c r="AJ35" s="7"/>
      <c r="AK35" s="7"/>
      <c r="AL35" s="7"/>
      <c r="AM35" s="7"/>
      <c r="AN35" s="7"/>
      <c r="AO35" s="7"/>
      <c r="AP35" s="7"/>
      <c r="AQ35" s="7"/>
      <c r="AR35" s="7"/>
      <c r="AS35" s="7"/>
      <c r="AT35" s="7"/>
      <c r="AU35" s="7"/>
      <c r="AV35" s="7"/>
      <c r="AW35" s="7"/>
      <c r="AX35" s="7"/>
    </row>
    <row r="36" spans="1:50" s="64" customFormat="1" ht="16.5" customHeight="1">
      <c r="A36" s="15"/>
      <c r="B36" s="74"/>
      <c r="C36" s="85" t="s">
        <v>108</v>
      </c>
      <c r="D36" s="98">
        <v>1146</v>
      </c>
      <c r="E36" s="105">
        <v>63.9</v>
      </c>
      <c r="F36" s="112">
        <v>52.4</v>
      </c>
      <c r="G36" s="112">
        <v>18</v>
      </c>
      <c r="H36" s="112">
        <v>28.8</v>
      </c>
      <c r="I36" s="112">
        <v>39</v>
      </c>
      <c r="J36" s="112">
        <v>17.5</v>
      </c>
      <c r="K36" s="112">
        <v>42.6</v>
      </c>
      <c r="L36" s="112">
        <v>41.4</v>
      </c>
      <c r="M36" s="112">
        <v>22</v>
      </c>
      <c r="N36" s="112">
        <v>17.399999999999999</v>
      </c>
      <c r="O36" s="112">
        <v>0.8</v>
      </c>
      <c r="P36" s="112">
        <v>2.6</v>
      </c>
      <c r="Q36" s="112">
        <v>5.2</v>
      </c>
      <c r="R36" s="119">
        <v>2.8</v>
      </c>
      <c r="S36" s="125"/>
      <c r="T36" s="125"/>
      <c r="U36" s="125"/>
      <c r="V36" s="125"/>
      <c r="AJ36" s="7"/>
      <c r="AK36" s="7"/>
      <c r="AL36" s="7"/>
      <c r="AM36" s="7"/>
      <c r="AN36" s="7"/>
      <c r="AO36" s="7"/>
      <c r="AP36" s="7"/>
      <c r="AQ36" s="7"/>
      <c r="AR36" s="7"/>
      <c r="AS36" s="7"/>
      <c r="AT36" s="7"/>
      <c r="AU36" s="7"/>
      <c r="AV36" s="7"/>
      <c r="AW36" s="7"/>
      <c r="AX36" s="7"/>
    </row>
    <row r="37" spans="1:50" s="64" customFormat="1" ht="16.5" customHeight="1">
      <c r="A37" s="15"/>
      <c r="B37" s="75"/>
      <c r="C37" s="88" t="s">
        <v>67</v>
      </c>
      <c r="D37" s="101">
        <v>270</v>
      </c>
      <c r="E37" s="106">
        <v>56.7</v>
      </c>
      <c r="F37" s="110">
        <v>49.6</v>
      </c>
      <c r="G37" s="110">
        <v>21.1</v>
      </c>
      <c r="H37" s="110">
        <v>23</v>
      </c>
      <c r="I37" s="110">
        <v>28.9</v>
      </c>
      <c r="J37" s="110">
        <v>11.5</v>
      </c>
      <c r="K37" s="110">
        <v>31.9</v>
      </c>
      <c r="L37" s="110">
        <v>25.6</v>
      </c>
      <c r="M37" s="110">
        <v>20</v>
      </c>
      <c r="N37" s="110">
        <v>20.7</v>
      </c>
      <c r="O37" s="110" t="s">
        <v>70</v>
      </c>
      <c r="P37" s="110">
        <v>5.2</v>
      </c>
      <c r="Q37" s="110">
        <v>7.4</v>
      </c>
      <c r="R37" s="122">
        <v>6.3</v>
      </c>
      <c r="S37" s="125"/>
      <c r="T37" s="125"/>
      <c r="U37" s="125"/>
      <c r="V37" s="125"/>
      <c r="AJ37" s="7"/>
      <c r="AK37" s="7"/>
      <c r="AL37" s="7"/>
      <c r="AM37" s="7"/>
      <c r="AN37" s="7"/>
      <c r="AO37" s="7"/>
      <c r="AP37" s="7"/>
      <c r="AQ37" s="7"/>
      <c r="AR37" s="7"/>
      <c r="AS37" s="7"/>
      <c r="AT37" s="7"/>
      <c r="AU37" s="7"/>
      <c r="AV37" s="7"/>
      <c r="AW37" s="7"/>
      <c r="AX37" s="7"/>
    </row>
    <row r="38" spans="1:50" s="64" customFormat="1" ht="16.5" customHeight="1">
      <c r="A38" s="15"/>
      <c r="B38" s="74" t="s">
        <v>158</v>
      </c>
      <c r="C38" s="83" t="s">
        <v>31</v>
      </c>
      <c r="D38" s="98">
        <v>118</v>
      </c>
      <c r="E38" s="107">
        <v>61</v>
      </c>
      <c r="F38" s="112">
        <v>57.6</v>
      </c>
      <c r="G38" s="112">
        <v>9.3000000000000007</v>
      </c>
      <c r="H38" s="112">
        <v>33.1</v>
      </c>
      <c r="I38" s="112">
        <v>40.700000000000003</v>
      </c>
      <c r="J38" s="112">
        <v>20.3</v>
      </c>
      <c r="K38" s="112">
        <v>34.700000000000003</v>
      </c>
      <c r="L38" s="112">
        <v>53.4</v>
      </c>
      <c r="M38" s="112">
        <v>16.100000000000001</v>
      </c>
      <c r="N38" s="112">
        <v>28.8</v>
      </c>
      <c r="O38" s="112">
        <v>1.7</v>
      </c>
      <c r="P38" s="112">
        <v>1.7</v>
      </c>
      <c r="Q38" s="112">
        <v>3.4</v>
      </c>
      <c r="R38" s="119" t="s">
        <v>70</v>
      </c>
      <c r="S38" s="125"/>
      <c r="T38" s="125"/>
      <c r="U38" s="125"/>
      <c r="V38" s="125"/>
      <c r="AJ38" s="7"/>
      <c r="AK38" s="7"/>
      <c r="AL38" s="7"/>
      <c r="AM38" s="7"/>
      <c r="AN38" s="7"/>
      <c r="AO38" s="7"/>
      <c r="AP38" s="7"/>
      <c r="AQ38" s="7"/>
      <c r="AR38" s="7"/>
      <c r="AS38" s="7"/>
      <c r="AT38" s="7"/>
      <c r="AU38" s="7"/>
      <c r="AV38" s="7"/>
      <c r="AW38" s="7"/>
      <c r="AX38" s="7"/>
    </row>
    <row r="39" spans="1:50" s="64" customFormat="1" ht="16.5" customHeight="1">
      <c r="A39" s="15"/>
      <c r="B39" s="74"/>
      <c r="C39" s="84" t="s">
        <v>37</v>
      </c>
      <c r="D39" s="96">
        <v>183</v>
      </c>
      <c r="E39" s="107">
        <v>63.9</v>
      </c>
      <c r="F39" s="112">
        <v>57.4</v>
      </c>
      <c r="G39" s="112">
        <v>13.1</v>
      </c>
      <c r="H39" s="112">
        <v>33.299999999999997</v>
      </c>
      <c r="I39" s="112">
        <v>36.1</v>
      </c>
      <c r="J39" s="112">
        <v>18</v>
      </c>
      <c r="K39" s="112">
        <v>38.799999999999997</v>
      </c>
      <c r="L39" s="112">
        <v>48.1</v>
      </c>
      <c r="M39" s="112">
        <v>15.8</v>
      </c>
      <c r="N39" s="112">
        <v>20.8</v>
      </c>
      <c r="O39" s="112">
        <v>1.6</v>
      </c>
      <c r="P39" s="112">
        <v>1.1000000000000001</v>
      </c>
      <c r="Q39" s="112">
        <v>4.9000000000000004</v>
      </c>
      <c r="R39" s="117">
        <v>1.1000000000000001</v>
      </c>
      <c r="S39" s="125"/>
      <c r="T39" s="125"/>
      <c r="U39" s="125"/>
      <c r="V39" s="125"/>
      <c r="AJ39" s="7"/>
      <c r="AK39" s="7"/>
      <c r="AL39" s="7"/>
      <c r="AM39" s="7"/>
      <c r="AN39" s="7"/>
      <c r="AO39" s="7"/>
      <c r="AP39" s="7"/>
      <c r="AQ39" s="7"/>
      <c r="AR39" s="7"/>
      <c r="AS39" s="7"/>
      <c r="AT39" s="7"/>
      <c r="AU39" s="7"/>
      <c r="AV39" s="7"/>
      <c r="AW39" s="7"/>
      <c r="AX39" s="7"/>
    </row>
    <row r="40" spans="1:50" s="64" customFormat="1" ht="16.5" customHeight="1">
      <c r="A40" s="15"/>
      <c r="B40" s="74"/>
      <c r="C40" s="85" t="s">
        <v>104</v>
      </c>
      <c r="D40" s="98">
        <v>90</v>
      </c>
      <c r="E40" s="107">
        <v>64.400000000000006</v>
      </c>
      <c r="F40" s="112">
        <v>52.2</v>
      </c>
      <c r="G40" s="112">
        <v>8.9</v>
      </c>
      <c r="H40" s="112">
        <v>43.3</v>
      </c>
      <c r="I40" s="112">
        <v>44.4</v>
      </c>
      <c r="J40" s="112">
        <v>11.1</v>
      </c>
      <c r="K40" s="112">
        <v>37.799999999999997</v>
      </c>
      <c r="L40" s="112">
        <v>41.1</v>
      </c>
      <c r="M40" s="112">
        <v>13.3</v>
      </c>
      <c r="N40" s="112">
        <v>28.9</v>
      </c>
      <c r="O40" s="112" t="s">
        <v>70</v>
      </c>
      <c r="P40" s="112">
        <v>1.1000000000000001</v>
      </c>
      <c r="Q40" s="112" t="s">
        <v>70</v>
      </c>
      <c r="R40" s="119">
        <v>1.1000000000000001</v>
      </c>
      <c r="S40" s="125"/>
      <c r="T40" s="125"/>
      <c r="U40" s="125"/>
      <c r="V40" s="125"/>
      <c r="AJ40" s="7"/>
      <c r="AK40" s="7"/>
      <c r="AL40" s="7"/>
      <c r="AM40" s="7"/>
      <c r="AN40" s="7"/>
      <c r="AO40" s="7"/>
      <c r="AP40" s="7"/>
      <c r="AQ40" s="7"/>
      <c r="AR40" s="7"/>
      <c r="AS40" s="7"/>
      <c r="AT40" s="7"/>
      <c r="AU40" s="7"/>
      <c r="AV40" s="7"/>
      <c r="AW40" s="7"/>
      <c r="AX40" s="7"/>
    </row>
    <row r="41" spans="1:50" s="64" customFormat="1" ht="16.5" customHeight="1">
      <c r="A41" s="15"/>
      <c r="B41" s="74"/>
      <c r="C41" s="91" t="s">
        <v>1</v>
      </c>
      <c r="D41" s="96">
        <v>96</v>
      </c>
      <c r="E41" s="107">
        <v>64.599999999999994</v>
      </c>
      <c r="F41" s="112">
        <v>62.5</v>
      </c>
      <c r="G41" s="112">
        <v>18.8</v>
      </c>
      <c r="H41" s="112">
        <v>44.8</v>
      </c>
      <c r="I41" s="112">
        <v>43.8</v>
      </c>
      <c r="J41" s="112">
        <v>22.9</v>
      </c>
      <c r="K41" s="112">
        <v>38.5</v>
      </c>
      <c r="L41" s="112">
        <v>36.5</v>
      </c>
      <c r="M41" s="112">
        <v>15.6</v>
      </c>
      <c r="N41" s="112">
        <v>31.3</v>
      </c>
      <c r="O41" s="112" t="s">
        <v>70</v>
      </c>
      <c r="P41" s="112">
        <v>2.1</v>
      </c>
      <c r="Q41" s="112">
        <v>2.1</v>
      </c>
      <c r="R41" s="117" t="s">
        <v>70</v>
      </c>
      <c r="S41" s="125"/>
      <c r="T41" s="125"/>
      <c r="U41" s="125"/>
      <c r="V41" s="125"/>
      <c r="AJ41" s="7"/>
      <c r="AK41" s="7"/>
      <c r="AL41" s="7"/>
      <c r="AM41" s="7"/>
      <c r="AN41" s="7"/>
      <c r="AO41" s="7"/>
      <c r="AP41" s="7"/>
      <c r="AQ41" s="7"/>
      <c r="AR41" s="7"/>
      <c r="AS41" s="7"/>
      <c r="AT41" s="7"/>
      <c r="AU41" s="7"/>
      <c r="AV41" s="7"/>
      <c r="AW41" s="7"/>
      <c r="AX41" s="7"/>
    </row>
    <row r="42" spans="1:50" s="64" customFormat="1" ht="16.5" customHeight="1">
      <c r="A42" s="15"/>
      <c r="B42" s="74"/>
      <c r="C42" s="91" t="s">
        <v>15</v>
      </c>
      <c r="D42" s="98">
        <v>994</v>
      </c>
      <c r="E42" s="107">
        <v>61.2</v>
      </c>
      <c r="F42" s="112">
        <v>49.5</v>
      </c>
      <c r="G42" s="112">
        <v>20</v>
      </c>
      <c r="H42" s="112">
        <v>23.4</v>
      </c>
      <c r="I42" s="112">
        <v>36.6</v>
      </c>
      <c r="J42" s="112">
        <v>15</v>
      </c>
      <c r="K42" s="112">
        <v>41.9</v>
      </c>
      <c r="L42" s="112">
        <v>36.299999999999997</v>
      </c>
      <c r="M42" s="112">
        <v>23.5</v>
      </c>
      <c r="N42" s="112">
        <v>15.3</v>
      </c>
      <c r="O42" s="112">
        <v>0.5</v>
      </c>
      <c r="P42" s="112">
        <v>3.6</v>
      </c>
      <c r="Q42" s="112">
        <v>6.6</v>
      </c>
      <c r="R42" s="119">
        <v>3.9</v>
      </c>
      <c r="S42" s="125"/>
      <c r="T42" s="125"/>
      <c r="U42" s="125"/>
      <c r="V42" s="125"/>
      <c r="AJ42" s="7"/>
      <c r="AK42" s="7"/>
      <c r="AL42" s="7"/>
      <c r="AM42" s="7"/>
      <c r="AN42" s="7"/>
      <c r="AO42" s="7"/>
      <c r="AP42" s="7"/>
      <c r="AQ42" s="7"/>
      <c r="AR42" s="7"/>
      <c r="AS42" s="7"/>
      <c r="AT42" s="7"/>
      <c r="AU42" s="7"/>
      <c r="AV42" s="7"/>
      <c r="AW42" s="7"/>
      <c r="AX42" s="7"/>
    </row>
    <row r="43" spans="1:50" s="64" customFormat="1" ht="16.5" customHeight="1">
      <c r="A43" s="15"/>
      <c r="B43" s="75"/>
      <c r="C43" s="92" t="s">
        <v>129</v>
      </c>
      <c r="D43" s="101">
        <v>407</v>
      </c>
      <c r="E43" s="108">
        <v>63.9</v>
      </c>
      <c r="F43" s="113">
        <v>55.3</v>
      </c>
      <c r="G43" s="113">
        <v>16.7</v>
      </c>
      <c r="H43" s="113">
        <v>30.2</v>
      </c>
      <c r="I43" s="113">
        <v>37.1</v>
      </c>
      <c r="J43" s="113">
        <v>17.399999999999999</v>
      </c>
      <c r="K43" s="113">
        <v>38.1</v>
      </c>
      <c r="L43" s="113">
        <v>28.7</v>
      </c>
      <c r="M43" s="113">
        <v>16.7</v>
      </c>
      <c r="N43" s="113">
        <v>22.6</v>
      </c>
      <c r="O43" s="113">
        <v>0.2</v>
      </c>
      <c r="P43" s="113">
        <v>3.7</v>
      </c>
      <c r="Q43" s="113">
        <v>5.2</v>
      </c>
      <c r="R43" s="121">
        <v>2.2000000000000002</v>
      </c>
      <c r="S43" s="125"/>
      <c r="T43" s="125"/>
      <c r="U43" s="125"/>
      <c r="V43" s="125"/>
      <c r="AJ43" s="7"/>
      <c r="AK43" s="7"/>
      <c r="AL43" s="7"/>
      <c r="AM43" s="7"/>
      <c r="AN43" s="7"/>
      <c r="AO43" s="7"/>
      <c r="AP43" s="7"/>
      <c r="AQ43" s="7"/>
      <c r="AR43" s="7"/>
      <c r="AS43" s="7"/>
      <c r="AT43" s="7"/>
      <c r="AU43" s="7"/>
      <c r="AV43" s="7"/>
      <c r="AW43" s="7"/>
      <c r="AX43" s="7"/>
    </row>
    <row r="44" spans="1:50" s="15" customFormat="1" ht="16.5" customHeight="1">
      <c r="B44" s="74" t="s">
        <v>105</v>
      </c>
      <c r="C44" s="83" t="s">
        <v>123</v>
      </c>
      <c r="D44" s="98">
        <v>164</v>
      </c>
      <c r="E44" s="104">
        <v>47.6</v>
      </c>
      <c r="F44" s="111">
        <v>37.200000000000003</v>
      </c>
      <c r="G44" s="111">
        <v>19.5</v>
      </c>
      <c r="H44" s="111">
        <v>18.3</v>
      </c>
      <c r="I44" s="111">
        <v>23.2</v>
      </c>
      <c r="J44" s="111">
        <v>15.2</v>
      </c>
      <c r="K44" s="111">
        <v>32.9</v>
      </c>
      <c r="L44" s="111">
        <v>29.9</v>
      </c>
      <c r="M44" s="111">
        <v>25.6</v>
      </c>
      <c r="N44" s="111">
        <v>14.6</v>
      </c>
      <c r="O44" s="111">
        <v>0.6</v>
      </c>
      <c r="P44" s="111">
        <v>9.8000000000000007</v>
      </c>
      <c r="Q44" s="111">
        <v>11</v>
      </c>
      <c r="R44" s="120">
        <v>6.7</v>
      </c>
      <c r="S44" s="125"/>
      <c r="T44" s="125"/>
      <c r="U44" s="125"/>
      <c r="V44" s="125"/>
      <c r="AJ44" s="7"/>
      <c r="AK44" s="7"/>
      <c r="AL44" s="7"/>
      <c r="AM44" s="7"/>
      <c r="AN44" s="7"/>
      <c r="AO44" s="7"/>
      <c r="AP44" s="7"/>
      <c r="AQ44" s="7"/>
      <c r="AR44" s="7"/>
      <c r="AS44" s="7"/>
      <c r="AT44" s="7"/>
      <c r="AU44" s="7"/>
      <c r="AV44" s="7"/>
      <c r="AW44" s="7"/>
      <c r="AX44" s="7"/>
    </row>
    <row r="45" spans="1:50" s="64" customFormat="1" ht="16.5" customHeight="1">
      <c r="A45" s="15"/>
      <c r="B45" s="74"/>
      <c r="C45" s="84" t="s">
        <v>5</v>
      </c>
      <c r="D45" s="96">
        <v>283</v>
      </c>
      <c r="E45" s="105">
        <v>53.4</v>
      </c>
      <c r="F45" s="112">
        <v>42.4</v>
      </c>
      <c r="G45" s="112">
        <v>15.9</v>
      </c>
      <c r="H45" s="112">
        <v>20.5</v>
      </c>
      <c r="I45" s="112">
        <v>27.2</v>
      </c>
      <c r="J45" s="112">
        <v>13.4</v>
      </c>
      <c r="K45" s="112">
        <v>36.700000000000003</v>
      </c>
      <c r="L45" s="112">
        <v>28.6</v>
      </c>
      <c r="M45" s="112">
        <v>18.7</v>
      </c>
      <c r="N45" s="112">
        <v>13.8</v>
      </c>
      <c r="O45" s="112">
        <v>0.4</v>
      </c>
      <c r="P45" s="112">
        <v>6</v>
      </c>
      <c r="Q45" s="112">
        <v>8.8000000000000007</v>
      </c>
      <c r="R45" s="117">
        <v>5.7</v>
      </c>
      <c r="S45" s="125"/>
      <c r="T45" s="125"/>
      <c r="U45" s="125"/>
      <c r="V45" s="125"/>
      <c r="AJ45" s="7"/>
      <c r="AK45" s="7"/>
      <c r="AL45" s="7"/>
      <c r="AM45" s="7"/>
      <c r="AN45" s="7"/>
      <c r="AO45" s="7"/>
      <c r="AP45" s="7"/>
      <c r="AQ45" s="7"/>
      <c r="AR45" s="7"/>
      <c r="AS45" s="7"/>
      <c r="AT45" s="7"/>
      <c r="AU45" s="7"/>
      <c r="AV45" s="7"/>
      <c r="AW45" s="7"/>
      <c r="AX45" s="7"/>
    </row>
    <row r="46" spans="1:50" s="64" customFormat="1" ht="16.5" customHeight="1">
      <c r="A46" s="15"/>
      <c r="B46" s="74"/>
      <c r="C46" s="85" t="s">
        <v>125</v>
      </c>
      <c r="D46" s="95">
        <v>375</v>
      </c>
      <c r="E46" s="105">
        <v>63.2</v>
      </c>
      <c r="F46" s="112">
        <v>52.3</v>
      </c>
      <c r="G46" s="112">
        <v>19.7</v>
      </c>
      <c r="H46" s="112">
        <v>28.3</v>
      </c>
      <c r="I46" s="112">
        <v>37.299999999999997</v>
      </c>
      <c r="J46" s="112">
        <v>15.7</v>
      </c>
      <c r="K46" s="112">
        <v>45.1</v>
      </c>
      <c r="L46" s="112">
        <v>33.9</v>
      </c>
      <c r="M46" s="112">
        <v>22.9</v>
      </c>
      <c r="N46" s="112">
        <v>18.7</v>
      </c>
      <c r="O46" s="112">
        <v>0.5</v>
      </c>
      <c r="P46" s="112">
        <v>2.9</v>
      </c>
      <c r="Q46" s="112">
        <v>5.0999999999999996</v>
      </c>
      <c r="R46" s="118">
        <v>2.7</v>
      </c>
      <c r="S46" s="125"/>
      <c r="T46" s="125"/>
      <c r="U46" s="125"/>
      <c r="V46" s="125"/>
      <c r="AJ46" s="7"/>
      <c r="AK46" s="7"/>
      <c r="AL46" s="7"/>
      <c r="AM46" s="7"/>
      <c r="AN46" s="7"/>
      <c r="AO46" s="7"/>
      <c r="AP46" s="7"/>
      <c r="AQ46" s="7"/>
      <c r="AR46" s="7"/>
      <c r="AS46" s="7"/>
      <c r="AT46" s="7"/>
      <c r="AU46" s="7"/>
      <c r="AV46" s="7"/>
      <c r="AW46" s="7"/>
      <c r="AX46" s="7"/>
    </row>
    <row r="47" spans="1:50" s="64" customFormat="1" ht="16.5" customHeight="1">
      <c r="A47" s="15"/>
      <c r="B47" s="74"/>
      <c r="C47" s="85" t="s">
        <v>14</v>
      </c>
      <c r="D47" s="98">
        <v>238</v>
      </c>
      <c r="E47" s="105">
        <v>63.4</v>
      </c>
      <c r="F47" s="112">
        <v>55</v>
      </c>
      <c r="G47" s="112">
        <v>19.3</v>
      </c>
      <c r="H47" s="112">
        <v>26.1</v>
      </c>
      <c r="I47" s="112">
        <v>41.6</v>
      </c>
      <c r="J47" s="112">
        <v>16</v>
      </c>
      <c r="K47" s="112">
        <v>39.1</v>
      </c>
      <c r="L47" s="112">
        <v>42</v>
      </c>
      <c r="M47" s="112">
        <v>21.8</v>
      </c>
      <c r="N47" s="112">
        <v>19.3</v>
      </c>
      <c r="O47" s="112">
        <v>0.4</v>
      </c>
      <c r="P47" s="112">
        <v>1.7</v>
      </c>
      <c r="Q47" s="112">
        <v>5</v>
      </c>
      <c r="R47" s="119">
        <v>1.3</v>
      </c>
      <c r="S47" s="125"/>
      <c r="T47" s="125"/>
      <c r="U47" s="125"/>
      <c r="V47" s="125"/>
      <c r="AJ47" s="7"/>
      <c r="AK47" s="7"/>
      <c r="AL47" s="7"/>
      <c r="AM47" s="7"/>
      <c r="AN47" s="7"/>
      <c r="AO47" s="7"/>
      <c r="AP47" s="7"/>
      <c r="AQ47" s="7"/>
      <c r="AR47" s="7"/>
      <c r="AS47" s="7"/>
      <c r="AT47" s="7"/>
      <c r="AU47" s="7"/>
      <c r="AV47" s="7"/>
      <c r="AW47" s="7"/>
      <c r="AX47" s="7"/>
    </row>
    <row r="48" spans="1:50" s="64" customFormat="1" ht="16.5" customHeight="1">
      <c r="A48" s="15"/>
      <c r="B48" s="74"/>
      <c r="C48" s="86" t="s">
        <v>88</v>
      </c>
      <c r="D48" s="96">
        <v>283</v>
      </c>
      <c r="E48" s="105">
        <v>67.8</v>
      </c>
      <c r="F48" s="112">
        <v>59.4</v>
      </c>
      <c r="G48" s="112">
        <v>18.7</v>
      </c>
      <c r="H48" s="112">
        <v>27.9</v>
      </c>
      <c r="I48" s="112">
        <v>41.7</v>
      </c>
      <c r="J48" s="112">
        <v>18</v>
      </c>
      <c r="K48" s="112">
        <v>39.9</v>
      </c>
      <c r="L48" s="112">
        <v>43.5</v>
      </c>
      <c r="M48" s="112">
        <v>19.8</v>
      </c>
      <c r="N48" s="112">
        <v>23.7</v>
      </c>
      <c r="O48" s="112">
        <v>0.4</v>
      </c>
      <c r="P48" s="112">
        <v>1.4</v>
      </c>
      <c r="Q48" s="112">
        <v>4.5999999999999996</v>
      </c>
      <c r="R48" s="117">
        <v>0.7</v>
      </c>
      <c r="S48" s="125"/>
      <c r="T48" s="125"/>
      <c r="U48" s="125"/>
      <c r="V48" s="125"/>
      <c r="AJ48" s="7"/>
      <c r="AK48" s="7"/>
      <c r="AL48" s="7"/>
      <c r="AM48" s="7"/>
      <c r="AN48" s="7"/>
      <c r="AO48" s="7"/>
      <c r="AP48" s="7"/>
      <c r="AQ48" s="7"/>
      <c r="AR48" s="7"/>
      <c r="AS48" s="7"/>
      <c r="AT48" s="7"/>
      <c r="AU48" s="7"/>
      <c r="AV48" s="7"/>
      <c r="AW48" s="7"/>
      <c r="AX48" s="7"/>
    </row>
    <row r="49" spans="1:50" s="64" customFormat="1" ht="16.5" customHeight="1">
      <c r="A49" s="15"/>
      <c r="B49" s="74"/>
      <c r="C49" s="83" t="s">
        <v>132</v>
      </c>
      <c r="D49" s="98">
        <v>138</v>
      </c>
      <c r="E49" s="105">
        <v>68.8</v>
      </c>
      <c r="F49" s="112">
        <v>59.4</v>
      </c>
      <c r="G49" s="112">
        <v>11.6</v>
      </c>
      <c r="H49" s="112">
        <v>33.299999999999997</v>
      </c>
      <c r="I49" s="112">
        <v>35.5</v>
      </c>
      <c r="J49" s="112">
        <v>15.9</v>
      </c>
      <c r="K49" s="112">
        <v>33.299999999999997</v>
      </c>
      <c r="L49" s="112">
        <v>34.1</v>
      </c>
      <c r="M49" s="112">
        <v>13</v>
      </c>
      <c r="N49" s="112">
        <v>19.600000000000001</v>
      </c>
      <c r="O49" s="112" t="s">
        <v>70</v>
      </c>
      <c r="P49" s="112">
        <v>2.9</v>
      </c>
      <c r="Q49" s="112">
        <v>3.6</v>
      </c>
      <c r="R49" s="119">
        <v>0.7</v>
      </c>
      <c r="S49" s="125"/>
      <c r="T49" s="125"/>
      <c r="U49" s="125"/>
      <c r="V49" s="125"/>
      <c r="AJ49" s="7"/>
      <c r="AK49" s="7"/>
      <c r="AL49" s="7"/>
      <c r="AM49" s="7"/>
      <c r="AN49" s="7"/>
      <c r="AO49" s="7"/>
      <c r="AP49" s="7"/>
      <c r="AQ49" s="7"/>
      <c r="AR49" s="7"/>
      <c r="AS49" s="7"/>
      <c r="AT49" s="7"/>
      <c r="AU49" s="7"/>
      <c r="AV49" s="7"/>
      <c r="AW49" s="7"/>
      <c r="AX49" s="7"/>
    </row>
    <row r="50" spans="1:50" s="15" customFormat="1" ht="16.5" customHeight="1">
      <c r="B50" s="74"/>
      <c r="C50" s="87" t="s">
        <v>133</v>
      </c>
      <c r="D50" s="96">
        <v>90</v>
      </c>
      <c r="E50" s="105">
        <v>70</v>
      </c>
      <c r="F50" s="112">
        <v>55.6</v>
      </c>
      <c r="G50" s="112">
        <v>18.899999999999999</v>
      </c>
      <c r="H50" s="112">
        <v>45.6</v>
      </c>
      <c r="I50" s="112">
        <v>57.8</v>
      </c>
      <c r="J50" s="112">
        <v>23.3</v>
      </c>
      <c r="K50" s="112">
        <v>48.9</v>
      </c>
      <c r="L50" s="112">
        <v>48.9</v>
      </c>
      <c r="M50" s="112">
        <v>27.8</v>
      </c>
      <c r="N50" s="112">
        <v>26.7</v>
      </c>
      <c r="O50" s="112">
        <v>1.1000000000000001</v>
      </c>
      <c r="P50" s="112" t="s">
        <v>70</v>
      </c>
      <c r="Q50" s="112">
        <v>2.2000000000000002</v>
      </c>
      <c r="R50" s="117">
        <v>1.1000000000000001</v>
      </c>
      <c r="S50" s="125"/>
      <c r="T50" s="125"/>
      <c r="U50" s="125"/>
      <c r="V50" s="125"/>
      <c r="AJ50" s="7"/>
      <c r="AK50" s="7"/>
      <c r="AL50" s="7"/>
      <c r="AM50" s="7"/>
      <c r="AN50" s="7"/>
      <c r="AO50" s="7"/>
      <c r="AP50" s="7"/>
      <c r="AQ50" s="7"/>
      <c r="AR50" s="7"/>
      <c r="AS50" s="7"/>
      <c r="AT50" s="7"/>
      <c r="AU50" s="7"/>
      <c r="AV50" s="7"/>
      <c r="AW50" s="7"/>
      <c r="AX50" s="7"/>
    </row>
    <row r="51" spans="1:50" s="64" customFormat="1" ht="16.5" customHeight="1">
      <c r="A51" s="15"/>
      <c r="B51" s="75"/>
      <c r="C51" s="92" t="s">
        <v>94</v>
      </c>
      <c r="D51" s="97">
        <v>89</v>
      </c>
      <c r="E51" s="106">
        <v>78.7</v>
      </c>
      <c r="F51" s="110">
        <v>62.9</v>
      </c>
      <c r="G51" s="110">
        <v>12.4</v>
      </c>
      <c r="H51" s="110">
        <v>43.8</v>
      </c>
      <c r="I51" s="110">
        <v>53.9</v>
      </c>
      <c r="J51" s="110">
        <v>21.3</v>
      </c>
      <c r="K51" s="110">
        <v>50.6</v>
      </c>
      <c r="L51" s="110">
        <v>46.1</v>
      </c>
      <c r="M51" s="110">
        <v>13.5</v>
      </c>
      <c r="N51" s="110">
        <v>20.2</v>
      </c>
      <c r="O51" s="110" t="s">
        <v>70</v>
      </c>
      <c r="P51" s="110" t="s">
        <v>70</v>
      </c>
      <c r="Q51" s="110">
        <v>1.1000000000000001</v>
      </c>
      <c r="R51" s="115">
        <v>1.1000000000000001</v>
      </c>
      <c r="S51" s="125"/>
      <c r="T51" s="125"/>
      <c r="U51" s="125"/>
      <c r="V51" s="125"/>
      <c r="AJ51" s="7"/>
      <c r="AK51" s="7"/>
      <c r="AL51" s="7"/>
      <c r="AM51" s="7"/>
      <c r="AN51" s="7"/>
      <c r="AO51" s="7"/>
      <c r="AP51" s="7"/>
      <c r="AQ51" s="7"/>
      <c r="AR51" s="7"/>
      <c r="AS51" s="7"/>
      <c r="AT51" s="7"/>
      <c r="AU51" s="7"/>
      <c r="AV51" s="7"/>
      <c r="AW51" s="7"/>
      <c r="AX51" s="7"/>
    </row>
    <row r="52" spans="1:50" s="64" customFormat="1" ht="16.5" customHeight="1">
      <c r="A52" s="15"/>
      <c r="B52" s="74" t="s">
        <v>225</v>
      </c>
      <c r="C52" s="85" t="s">
        <v>221</v>
      </c>
      <c r="D52" s="95">
        <v>1405</v>
      </c>
      <c r="E52" s="107">
        <v>63.2</v>
      </c>
      <c r="F52" s="112">
        <v>52</v>
      </c>
      <c r="G52" s="112">
        <v>18.399999999999999</v>
      </c>
      <c r="H52" s="112">
        <v>28</v>
      </c>
      <c r="I52" s="112">
        <v>37.6</v>
      </c>
      <c r="J52" s="112">
        <v>16.399999999999999</v>
      </c>
      <c r="K52" s="112">
        <v>41.2</v>
      </c>
      <c r="L52" s="112">
        <v>36.9</v>
      </c>
      <c r="M52" s="112">
        <v>22.1</v>
      </c>
      <c r="N52" s="112">
        <v>18.399999999999999</v>
      </c>
      <c r="O52" s="112">
        <v>0.6</v>
      </c>
      <c r="P52" s="112">
        <v>3.1</v>
      </c>
      <c r="Q52" s="112">
        <v>5.5</v>
      </c>
      <c r="R52" s="118">
        <v>3.1</v>
      </c>
      <c r="S52" s="125"/>
      <c r="T52" s="125"/>
      <c r="U52" s="125"/>
      <c r="V52" s="125"/>
      <c r="AJ52" s="7"/>
      <c r="AK52" s="7"/>
      <c r="AL52" s="7"/>
      <c r="AM52" s="7"/>
      <c r="AN52" s="7"/>
      <c r="AO52" s="7"/>
      <c r="AP52" s="7"/>
      <c r="AQ52" s="7"/>
      <c r="AR52" s="7"/>
      <c r="AS52" s="7"/>
      <c r="AT52" s="7"/>
      <c r="AU52" s="7"/>
      <c r="AV52" s="7"/>
      <c r="AW52" s="7"/>
      <c r="AX52" s="7"/>
    </row>
    <row r="53" spans="1:50" s="64" customFormat="1" ht="16.5" customHeight="1">
      <c r="A53" s="15"/>
      <c r="B53" s="75"/>
      <c r="C53" s="88" t="s">
        <v>222</v>
      </c>
      <c r="D53" s="97">
        <v>305</v>
      </c>
      <c r="E53" s="108">
        <v>58</v>
      </c>
      <c r="F53" s="113">
        <v>51.5</v>
      </c>
      <c r="G53" s="113">
        <v>15.1</v>
      </c>
      <c r="H53" s="113">
        <v>24.9</v>
      </c>
      <c r="I53" s="113">
        <v>34.4</v>
      </c>
      <c r="J53" s="113">
        <v>16.100000000000001</v>
      </c>
      <c r="K53" s="113">
        <v>35.4</v>
      </c>
      <c r="L53" s="113">
        <v>33.4</v>
      </c>
      <c r="M53" s="113">
        <v>14.4</v>
      </c>
      <c r="N53" s="113">
        <v>21.3</v>
      </c>
      <c r="O53" s="113" t="s">
        <v>70</v>
      </c>
      <c r="P53" s="113">
        <v>3.9</v>
      </c>
      <c r="Q53" s="113">
        <v>6.6</v>
      </c>
      <c r="R53" s="119">
        <v>2.6</v>
      </c>
      <c r="S53" s="125"/>
      <c r="T53" s="125"/>
      <c r="U53" s="125"/>
      <c r="V53" s="125"/>
      <c r="AJ53" s="7"/>
      <c r="AK53" s="7"/>
      <c r="AL53" s="7"/>
      <c r="AM53" s="7"/>
      <c r="AN53" s="7"/>
      <c r="AO53" s="7"/>
      <c r="AP53" s="7"/>
      <c r="AQ53" s="7"/>
      <c r="AR53" s="7"/>
      <c r="AS53" s="7"/>
      <c r="AT53" s="7"/>
      <c r="AU53" s="7"/>
      <c r="AV53" s="7"/>
      <c r="AW53" s="7"/>
      <c r="AX53" s="7"/>
    </row>
    <row r="54" spans="1:50" s="15" customFormat="1" ht="16.5" customHeight="1">
      <c r="B54" s="74" t="s">
        <v>228</v>
      </c>
      <c r="C54" s="83" t="s">
        <v>120</v>
      </c>
      <c r="D54" s="98">
        <v>778</v>
      </c>
      <c r="E54" s="104">
        <v>65.3</v>
      </c>
      <c r="F54" s="111">
        <v>54.6</v>
      </c>
      <c r="G54" s="111">
        <v>15.8</v>
      </c>
      <c r="H54" s="111">
        <v>29.3</v>
      </c>
      <c r="I54" s="111">
        <v>39.700000000000003</v>
      </c>
      <c r="J54" s="111">
        <v>16.2</v>
      </c>
      <c r="K54" s="111">
        <v>40.5</v>
      </c>
      <c r="L54" s="111">
        <v>36.9</v>
      </c>
      <c r="M54" s="111">
        <v>19.399999999999999</v>
      </c>
      <c r="N54" s="111">
        <v>21.2</v>
      </c>
      <c r="O54" s="111">
        <v>0.4</v>
      </c>
      <c r="P54" s="111">
        <v>2.4</v>
      </c>
      <c r="Q54" s="111">
        <v>4.5999999999999996</v>
      </c>
      <c r="R54" s="120">
        <v>2.2000000000000002</v>
      </c>
      <c r="S54" s="125"/>
      <c r="T54" s="125"/>
      <c r="U54" s="125"/>
      <c r="V54" s="125"/>
      <c r="AJ54" s="7"/>
      <c r="AK54" s="7"/>
      <c r="AL54" s="7"/>
      <c r="AM54" s="7"/>
      <c r="AN54" s="7"/>
      <c r="AO54" s="7"/>
      <c r="AP54" s="7"/>
      <c r="AQ54" s="7"/>
      <c r="AR54" s="7"/>
      <c r="AS54" s="7"/>
      <c r="AT54" s="7"/>
      <c r="AU54" s="7"/>
      <c r="AV54" s="7"/>
      <c r="AW54" s="7"/>
      <c r="AX54" s="7"/>
    </row>
    <row r="55" spans="1:50" s="64" customFormat="1" ht="16.5" customHeight="1">
      <c r="A55" s="15"/>
      <c r="B55" s="74"/>
      <c r="C55" s="84" t="s">
        <v>134</v>
      </c>
      <c r="D55" s="96">
        <v>109</v>
      </c>
      <c r="E55" s="105">
        <v>55</v>
      </c>
      <c r="F55" s="112">
        <v>48.6</v>
      </c>
      <c r="G55" s="112">
        <v>19.3</v>
      </c>
      <c r="H55" s="112">
        <v>19.3</v>
      </c>
      <c r="I55" s="112">
        <v>29.4</v>
      </c>
      <c r="J55" s="112">
        <v>11.9</v>
      </c>
      <c r="K55" s="112">
        <v>39.4</v>
      </c>
      <c r="L55" s="112">
        <v>31.2</v>
      </c>
      <c r="M55" s="112">
        <v>22.9</v>
      </c>
      <c r="N55" s="112">
        <v>17.399999999999999</v>
      </c>
      <c r="O55" s="112">
        <v>1.8</v>
      </c>
      <c r="P55" s="112">
        <v>6.4</v>
      </c>
      <c r="Q55" s="112">
        <v>10.1</v>
      </c>
      <c r="R55" s="117">
        <v>4.5999999999999996</v>
      </c>
      <c r="S55" s="125"/>
      <c r="T55" s="125"/>
      <c r="U55" s="125"/>
      <c r="V55" s="125"/>
      <c r="AJ55" s="7"/>
      <c r="AK55" s="7"/>
      <c r="AL55" s="7"/>
      <c r="AM55" s="7"/>
      <c r="AN55" s="7"/>
      <c r="AO55" s="7"/>
      <c r="AP55" s="7"/>
      <c r="AQ55" s="7"/>
      <c r="AR55" s="7"/>
      <c r="AS55" s="7"/>
      <c r="AT55" s="7"/>
      <c r="AU55" s="7"/>
      <c r="AV55" s="7"/>
      <c r="AW55" s="7"/>
      <c r="AX55" s="7"/>
    </row>
    <row r="56" spans="1:50" s="64" customFormat="1" ht="16.5" customHeight="1">
      <c r="A56" s="15"/>
      <c r="B56" s="74"/>
      <c r="C56" s="85" t="s">
        <v>137</v>
      </c>
      <c r="D56" s="95">
        <v>286</v>
      </c>
      <c r="E56" s="105">
        <v>63.6</v>
      </c>
      <c r="F56" s="112">
        <v>50</v>
      </c>
      <c r="G56" s="112">
        <v>18.899999999999999</v>
      </c>
      <c r="H56" s="112">
        <v>25.9</v>
      </c>
      <c r="I56" s="112">
        <v>34.6</v>
      </c>
      <c r="J56" s="112">
        <v>19.899999999999999</v>
      </c>
      <c r="K56" s="112">
        <v>42.7</v>
      </c>
      <c r="L56" s="112">
        <v>35.700000000000003</v>
      </c>
      <c r="M56" s="112">
        <v>19.600000000000001</v>
      </c>
      <c r="N56" s="112">
        <v>20.6</v>
      </c>
      <c r="O56" s="112">
        <v>0.3</v>
      </c>
      <c r="P56" s="112">
        <v>2.1</v>
      </c>
      <c r="Q56" s="112">
        <v>4.9000000000000004</v>
      </c>
      <c r="R56" s="118">
        <v>2.4</v>
      </c>
      <c r="S56" s="125"/>
      <c r="T56" s="125"/>
      <c r="U56" s="125"/>
      <c r="V56" s="125"/>
      <c r="AJ56" s="7"/>
      <c r="AK56" s="7"/>
      <c r="AL56" s="7"/>
      <c r="AM56" s="7"/>
      <c r="AN56" s="7"/>
      <c r="AO56" s="7"/>
      <c r="AP56" s="7"/>
      <c r="AQ56" s="7"/>
      <c r="AR56" s="7"/>
      <c r="AS56" s="7"/>
      <c r="AT56" s="7"/>
      <c r="AU56" s="7"/>
      <c r="AV56" s="7"/>
      <c r="AW56" s="7"/>
      <c r="AX56" s="7"/>
    </row>
    <row r="57" spans="1:50" s="64" customFormat="1" ht="16.5" customHeight="1">
      <c r="A57" s="15"/>
      <c r="B57" s="74"/>
      <c r="C57" s="85" t="s">
        <v>138</v>
      </c>
      <c r="D57" s="96">
        <v>36</v>
      </c>
      <c r="E57" s="105">
        <v>63.9</v>
      </c>
      <c r="F57" s="112">
        <v>50</v>
      </c>
      <c r="G57" s="112">
        <v>8.3000000000000007</v>
      </c>
      <c r="H57" s="112">
        <v>25</v>
      </c>
      <c r="I57" s="112">
        <v>25</v>
      </c>
      <c r="J57" s="112">
        <v>11.1</v>
      </c>
      <c r="K57" s="112">
        <v>27.8</v>
      </c>
      <c r="L57" s="112">
        <v>30.6</v>
      </c>
      <c r="M57" s="112">
        <v>25</v>
      </c>
      <c r="N57" s="112">
        <v>11.1</v>
      </c>
      <c r="O57" s="112" t="s">
        <v>70</v>
      </c>
      <c r="P57" s="112">
        <v>8.3000000000000007</v>
      </c>
      <c r="Q57" s="112">
        <v>11.1</v>
      </c>
      <c r="R57" s="117" t="s">
        <v>70</v>
      </c>
      <c r="S57" s="125"/>
      <c r="T57" s="125"/>
      <c r="U57" s="125"/>
      <c r="V57" s="125"/>
      <c r="AJ57" s="7"/>
      <c r="AK57" s="7"/>
      <c r="AL57" s="7"/>
      <c r="AM57" s="7"/>
      <c r="AN57" s="7"/>
      <c r="AO57" s="7"/>
      <c r="AP57" s="7"/>
      <c r="AQ57" s="7"/>
      <c r="AR57" s="7"/>
      <c r="AS57" s="7"/>
      <c r="AT57" s="7"/>
      <c r="AU57" s="7"/>
      <c r="AV57" s="7"/>
      <c r="AW57" s="7"/>
      <c r="AX57" s="7"/>
    </row>
    <row r="58" spans="1:50" s="64" customFormat="1" ht="16.5" customHeight="1">
      <c r="A58" s="15"/>
      <c r="B58" s="74"/>
      <c r="C58" s="86" t="s">
        <v>140</v>
      </c>
      <c r="D58" s="95">
        <v>121</v>
      </c>
      <c r="E58" s="105">
        <v>62</v>
      </c>
      <c r="F58" s="112">
        <v>59.5</v>
      </c>
      <c r="G58" s="112">
        <v>27.3</v>
      </c>
      <c r="H58" s="112">
        <v>26.4</v>
      </c>
      <c r="I58" s="112">
        <v>42.1</v>
      </c>
      <c r="J58" s="112">
        <v>19.8</v>
      </c>
      <c r="K58" s="112">
        <v>41.3</v>
      </c>
      <c r="L58" s="112">
        <v>43.8</v>
      </c>
      <c r="M58" s="112">
        <v>24</v>
      </c>
      <c r="N58" s="112">
        <v>14</v>
      </c>
      <c r="O58" s="112">
        <v>1.7</v>
      </c>
      <c r="P58" s="112">
        <v>4.0999999999999996</v>
      </c>
      <c r="Q58" s="112">
        <v>5</v>
      </c>
      <c r="R58" s="118">
        <v>4.0999999999999996</v>
      </c>
      <c r="S58" s="125"/>
      <c r="T58" s="125"/>
      <c r="U58" s="125"/>
      <c r="V58" s="125"/>
      <c r="AJ58" s="7"/>
      <c r="AK58" s="7"/>
      <c r="AL58" s="7"/>
      <c r="AM58" s="7"/>
      <c r="AN58" s="7"/>
      <c r="AO58" s="7"/>
      <c r="AP58" s="7"/>
      <c r="AQ58" s="7"/>
      <c r="AR58" s="7"/>
      <c r="AS58" s="7"/>
      <c r="AT58" s="7"/>
      <c r="AU58" s="7"/>
      <c r="AV58" s="7"/>
      <c r="AW58" s="7"/>
      <c r="AX58" s="7"/>
    </row>
    <row r="59" spans="1:50" s="64" customFormat="1" ht="16.5" customHeight="1">
      <c r="A59" s="15"/>
      <c r="B59" s="74"/>
      <c r="C59" s="83" t="s">
        <v>111</v>
      </c>
      <c r="D59" s="98">
        <v>56</v>
      </c>
      <c r="E59" s="105">
        <v>62.5</v>
      </c>
      <c r="F59" s="112">
        <v>50</v>
      </c>
      <c r="G59" s="112">
        <v>25</v>
      </c>
      <c r="H59" s="112">
        <v>35.700000000000003</v>
      </c>
      <c r="I59" s="112">
        <v>44.6</v>
      </c>
      <c r="J59" s="112">
        <v>23.2</v>
      </c>
      <c r="K59" s="112">
        <v>48.2</v>
      </c>
      <c r="L59" s="112">
        <v>35.700000000000003</v>
      </c>
      <c r="M59" s="112">
        <v>26.8</v>
      </c>
      <c r="N59" s="112">
        <v>28.6</v>
      </c>
      <c r="O59" s="112" t="s">
        <v>70</v>
      </c>
      <c r="P59" s="112">
        <v>1.8</v>
      </c>
      <c r="Q59" s="112">
        <v>3.6</v>
      </c>
      <c r="R59" s="119">
        <v>3.6</v>
      </c>
      <c r="S59" s="125"/>
      <c r="T59" s="125"/>
      <c r="U59" s="125"/>
      <c r="V59" s="125"/>
      <c r="AJ59" s="7"/>
      <c r="AK59" s="7"/>
      <c r="AL59" s="7"/>
      <c r="AM59" s="7"/>
      <c r="AN59" s="7"/>
      <c r="AO59" s="7"/>
      <c r="AP59" s="7"/>
      <c r="AQ59" s="7"/>
      <c r="AR59" s="7"/>
      <c r="AS59" s="7"/>
      <c r="AT59" s="7"/>
      <c r="AU59" s="7"/>
      <c r="AV59" s="7"/>
      <c r="AW59" s="7"/>
      <c r="AX59" s="7"/>
    </row>
    <row r="60" spans="1:50" s="15" customFormat="1" ht="16.5" customHeight="1">
      <c r="B60" s="74"/>
      <c r="C60" s="87" t="s">
        <v>142</v>
      </c>
      <c r="D60" s="96">
        <v>145</v>
      </c>
      <c r="E60" s="105">
        <v>55.9</v>
      </c>
      <c r="F60" s="112">
        <v>46.2</v>
      </c>
      <c r="G60" s="112">
        <v>18.600000000000001</v>
      </c>
      <c r="H60" s="112">
        <v>27.6</v>
      </c>
      <c r="I60" s="112">
        <v>35.200000000000003</v>
      </c>
      <c r="J60" s="112">
        <v>12.4</v>
      </c>
      <c r="K60" s="112">
        <v>36.6</v>
      </c>
      <c r="L60" s="112">
        <v>37.200000000000003</v>
      </c>
      <c r="M60" s="112">
        <v>20</v>
      </c>
      <c r="N60" s="112">
        <v>12.4</v>
      </c>
      <c r="O60" s="112">
        <v>0.7</v>
      </c>
      <c r="P60" s="112">
        <v>3.4</v>
      </c>
      <c r="Q60" s="112">
        <v>6.2</v>
      </c>
      <c r="R60" s="117">
        <v>7.6</v>
      </c>
      <c r="S60" s="125"/>
      <c r="T60" s="125"/>
      <c r="U60" s="125"/>
      <c r="V60" s="125"/>
      <c r="AJ60" s="7"/>
      <c r="AK60" s="7"/>
      <c r="AL60" s="7"/>
      <c r="AM60" s="7"/>
      <c r="AN60" s="7"/>
      <c r="AO60" s="7"/>
      <c r="AP60" s="7"/>
      <c r="AQ60" s="7"/>
      <c r="AR60" s="7"/>
      <c r="AS60" s="7"/>
      <c r="AT60" s="7"/>
      <c r="AU60" s="7"/>
      <c r="AV60" s="7"/>
      <c r="AW60" s="7"/>
      <c r="AX60" s="7"/>
    </row>
    <row r="61" spans="1:50" s="64" customFormat="1" ht="16.5" customHeight="1">
      <c r="A61" s="15"/>
      <c r="B61" s="75"/>
      <c r="C61" s="92" t="s">
        <v>143</v>
      </c>
      <c r="D61" s="97">
        <v>186</v>
      </c>
      <c r="E61" s="106">
        <v>56.5</v>
      </c>
      <c r="F61" s="110">
        <v>44.6</v>
      </c>
      <c r="G61" s="110">
        <v>16.100000000000001</v>
      </c>
      <c r="H61" s="110">
        <v>25.8</v>
      </c>
      <c r="I61" s="110">
        <v>32.299999999999997</v>
      </c>
      <c r="J61" s="110">
        <v>13.4</v>
      </c>
      <c r="K61" s="110">
        <v>36.6</v>
      </c>
      <c r="L61" s="110">
        <v>32.299999999999997</v>
      </c>
      <c r="M61" s="110">
        <v>23.7</v>
      </c>
      <c r="N61" s="110">
        <v>14.5</v>
      </c>
      <c r="O61" s="110" t="s">
        <v>70</v>
      </c>
      <c r="P61" s="110">
        <v>5.4</v>
      </c>
      <c r="Q61" s="110">
        <v>8.6</v>
      </c>
      <c r="R61" s="115">
        <v>3.2</v>
      </c>
      <c r="S61" s="125"/>
      <c r="T61" s="125"/>
      <c r="U61" s="125"/>
      <c r="V61" s="125"/>
      <c r="AJ61" s="7"/>
      <c r="AK61" s="7"/>
      <c r="AL61" s="7"/>
      <c r="AM61" s="7"/>
      <c r="AN61" s="7"/>
      <c r="AO61" s="7"/>
      <c r="AP61" s="7"/>
      <c r="AQ61" s="7"/>
      <c r="AR61" s="7"/>
      <c r="AS61" s="7"/>
      <c r="AT61" s="7"/>
      <c r="AU61" s="7"/>
      <c r="AV61" s="7"/>
      <c r="AW61" s="7"/>
      <c r="AX61" s="7"/>
    </row>
    <row r="62" spans="1:50" s="64" customFormat="1" ht="16.5" customHeight="1">
      <c r="A62" s="15"/>
      <c r="B62" s="74" t="s">
        <v>230</v>
      </c>
      <c r="C62" s="85" t="s">
        <v>223</v>
      </c>
      <c r="D62" s="95">
        <v>558</v>
      </c>
      <c r="E62" s="104">
        <v>60.9</v>
      </c>
      <c r="F62" s="111">
        <v>51.1</v>
      </c>
      <c r="G62" s="111">
        <v>18.3</v>
      </c>
      <c r="H62" s="111">
        <v>24.2</v>
      </c>
      <c r="I62" s="111">
        <v>37.5</v>
      </c>
      <c r="J62" s="111">
        <v>16.100000000000001</v>
      </c>
      <c r="K62" s="111">
        <v>39.4</v>
      </c>
      <c r="L62" s="111">
        <v>34.799999999999997</v>
      </c>
      <c r="M62" s="111">
        <v>21.5</v>
      </c>
      <c r="N62" s="111">
        <v>19</v>
      </c>
      <c r="O62" s="111">
        <v>0.2</v>
      </c>
      <c r="P62" s="111">
        <v>3.4</v>
      </c>
      <c r="Q62" s="111">
        <v>6.8</v>
      </c>
      <c r="R62" s="116">
        <v>3.9</v>
      </c>
      <c r="S62" s="125"/>
      <c r="T62" s="125"/>
      <c r="U62" s="125"/>
      <c r="V62" s="125"/>
      <c r="AJ62" s="7"/>
      <c r="AK62" s="7"/>
      <c r="AL62" s="7"/>
      <c r="AM62" s="7"/>
      <c r="AN62" s="7"/>
      <c r="AO62" s="7"/>
      <c r="AP62" s="7"/>
      <c r="AQ62" s="7"/>
      <c r="AR62" s="7"/>
      <c r="AS62" s="7"/>
      <c r="AT62" s="7"/>
      <c r="AU62" s="7"/>
      <c r="AV62" s="7"/>
      <c r="AW62" s="7"/>
      <c r="AX62" s="7"/>
    </row>
    <row r="63" spans="1:50" s="64" customFormat="1" ht="16.5" customHeight="1">
      <c r="A63" s="15"/>
      <c r="B63" s="75"/>
      <c r="C63" s="88" t="s">
        <v>9</v>
      </c>
      <c r="D63" s="97">
        <v>1151</v>
      </c>
      <c r="E63" s="106">
        <v>63.1</v>
      </c>
      <c r="F63" s="110">
        <v>52</v>
      </c>
      <c r="G63" s="110">
        <v>17.3</v>
      </c>
      <c r="H63" s="110">
        <v>29.1</v>
      </c>
      <c r="I63" s="110">
        <v>36.9</v>
      </c>
      <c r="J63" s="110">
        <v>16.399999999999999</v>
      </c>
      <c r="K63" s="110">
        <v>40.5</v>
      </c>
      <c r="L63" s="110">
        <v>36.700000000000003</v>
      </c>
      <c r="M63" s="110">
        <v>20.6</v>
      </c>
      <c r="N63" s="110">
        <v>19</v>
      </c>
      <c r="O63" s="110">
        <v>0.6</v>
      </c>
      <c r="P63" s="110">
        <v>3.2</v>
      </c>
      <c r="Q63" s="110">
        <v>5.2</v>
      </c>
      <c r="R63" s="115">
        <v>2.6</v>
      </c>
      <c r="S63" s="125"/>
      <c r="T63" s="125"/>
      <c r="U63" s="125"/>
      <c r="V63" s="125"/>
      <c r="AJ63" s="7"/>
      <c r="AK63" s="7"/>
      <c r="AL63" s="7"/>
      <c r="AM63" s="7"/>
      <c r="AN63" s="7"/>
      <c r="AO63" s="7"/>
      <c r="AP63" s="7"/>
      <c r="AQ63" s="7"/>
      <c r="AR63" s="7"/>
      <c r="AS63" s="7"/>
      <c r="AT63" s="7"/>
      <c r="AU63" s="7"/>
      <c r="AV63" s="7"/>
      <c r="AW63" s="7"/>
      <c r="AX63" s="7"/>
    </row>
    <row r="64" spans="1:50" ht="16.5" customHeight="1">
      <c r="B64" s="76"/>
      <c r="C64" s="76"/>
      <c r="D64" s="76"/>
      <c r="E64" s="76"/>
      <c r="F64" s="76"/>
      <c r="G64" s="76"/>
      <c r="H64" s="76"/>
      <c r="I64" s="76"/>
      <c r="J64" s="76"/>
      <c r="K64" s="76"/>
      <c r="L64" s="76"/>
      <c r="M64" s="76"/>
      <c r="N64" s="76"/>
      <c r="O64" s="76"/>
      <c r="P64" s="76"/>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I10 AY10:XFD10">
    <cfRule type="top10" dxfId="1127" priority="54" rank="1"/>
  </conditionalFormatting>
  <conditionalFormatting sqref="W11:AI11 AY11:XFD11">
    <cfRule type="top10" dxfId="1126" priority="53" rank="1"/>
  </conditionalFormatting>
  <conditionalFormatting sqref="W12:AI12 AY12:XFD12">
    <cfRule type="top10" dxfId="1125" priority="52" rank="1"/>
  </conditionalFormatting>
  <conditionalFormatting sqref="W15:AI15 AY15:XFD15">
    <cfRule type="top10" dxfId="1124" priority="51" rank="1"/>
  </conditionalFormatting>
  <conditionalFormatting sqref="W16:AI16 AY16:XFD16">
    <cfRule type="top10" dxfId="1123" priority="50" rank="1"/>
  </conditionalFormatting>
  <conditionalFormatting sqref="W17:AI17 AY17:XFD17">
    <cfRule type="top10" dxfId="1122" priority="49" rank="1"/>
  </conditionalFormatting>
  <conditionalFormatting sqref="W18:AI18 AY18:XFD18">
    <cfRule type="top10" dxfId="1121" priority="48" rank="1"/>
  </conditionalFormatting>
  <conditionalFormatting sqref="W19:AI19 AY19:XFD19">
    <cfRule type="top10" dxfId="1120" priority="47" rank="1"/>
  </conditionalFormatting>
  <conditionalFormatting sqref="W20:AI20 AY20:XFD20">
    <cfRule type="top10" dxfId="1119" priority="46" rank="1"/>
  </conditionalFormatting>
  <conditionalFormatting sqref="W21:AI21 AY21:XFD21">
    <cfRule type="top10" dxfId="1118" priority="45" rank="1"/>
  </conditionalFormatting>
  <conditionalFormatting sqref="W23:AI23 AY23:XFD23">
    <cfRule type="top10" dxfId="1117" priority="44" rank="1"/>
  </conditionalFormatting>
  <conditionalFormatting sqref="W24:AI24 AY24:XFD24">
    <cfRule type="top10" dxfId="1116" priority="43" rank="1"/>
  </conditionalFormatting>
  <conditionalFormatting sqref="W25:AI25 AY25:XFD25">
    <cfRule type="top10" dxfId="1115" priority="42" rank="1"/>
  </conditionalFormatting>
  <conditionalFormatting sqref="W26:AI26 AY26:XFD26">
    <cfRule type="top10" dxfId="1114" priority="41" rank="1"/>
  </conditionalFormatting>
  <conditionalFormatting sqref="W36:AI36 AY36:XFD36">
    <cfRule type="top10" dxfId="1113" priority="40" rank="1"/>
  </conditionalFormatting>
  <conditionalFormatting sqref="W37:AI37 AY37:XFD37">
    <cfRule type="top10" dxfId="1112" priority="39" rank="1"/>
  </conditionalFormatting>
  <conditionalFormatting sqref="W38:AI38 AY38:XFD38">
    <cfRule type="top10" dxfId="1111" priority="38" rank="1"/>
  </conditionalFormatting>
  <conditionalFormatting sqref="W39:AI39 AY39:XFD39">
    <cfRule type="top10" dxfId="1110" priority="37" rank="1"/>
  </conditionalFormatting>
  <conditionalFormatting sqref="W35:AI35 AY35:XFD35">
    <cfRule type="top10" dxfId="1109" priority="36" rank="1"/>
  </conditionalFormatting>
  <conditionalFormatting sqref="W40:AI40 AY40:XFD40">
    <cfRule type="top10" dxfId="1108" priority="35" rank="1"/>
  </conditionalFormatting>
  <conditionalFormatting sqref="W41:AI41 AY41:XFD41">
    <cfRule type="top10" dxfId="1107" priority="34" rank="1"/>
  </conditionalFormatting>
  <conditionalFormatting sqref="W42:AI42 AY42:XFD42">
    <cfRule type="top10" dxfId="1106" priority="33" rank="1"/>
  </conditionalFormatting>
  <conditionalFormatting sqref="W43:AI43 AY43:XFD43">
    <cfRule type="top10" dxfId="1105" priority="32" rank="1"/>
  </conditionalFormatting>
  <conditionalFormatting sqref="W14:AI14 AY14:XFD14">
    <cfRule type="top10" dxfId="1104" priority="31" rank="1"/>
  </conditionalFormatting>
  <conditionalFormatting sqref="W13:AI13 AY13:XFD13">
    <cfRule type="top10" dxfId="1103" priority="30" rank="1"/>
  </conditionalFormatting>
  <conditionalFormatting sqref="W22:AI22 AY22:XFD22">
    <cfRule type="top10" dxfId="1102" priority="29" rank="1"/>
  </conditionalFormatting>
  <conditionalFormatting sqref="W27:AI27 AY27:XFD27">
    <cfRule type="top10" dxfId="1101" priority="28" rank="1"/>
  </conditionalFormatting>
  <conditionalFormatting sqref="W29:AI29 AY29:XFD29">
    <cfRule type="top10" dxfId="1100" priority="27" rank="1"/>
  </conditionalFormatting>
  <conditionalFormatting sqref="W30:AI30 AY30:XFD30">
    <cfRule type="top10" dxfId="1099" priority="26" rank="1"/>
  </conditionalFormatting>
  <conditionalFormatting sqref="W31:AI31 AY31:XFD31">
    <cfRule type="top10" dxfId="1098" priority="25" rank="1"/>
  </conditionalFormatting>
  <conditionalFormatting sqref="W32:AI32 AY32:XFD32">
    <cfRule type="top10" dxfId="1097" priority="24" rank="1"/>
  </conditionalFormatting>
  <conditionalFormatting sqref="W28:AI28 AY28:XFD28">
    <cfRule type="top10" dxfId="1096" priority="23" rank="1"/>
  </conditionalFormatting>
  <conditionalFormatting sqref="W34:AI34 AY34:XFD34">
    <cfRule type="top10" dxfId="1095" priority="22" rank="1"/>
  </conditionalFormatting>
  <conditionalFormatting sqref="W33:AI33 AY33:XFD33">
    <cfRule type="top10" dxfId="1094" priority="21" rank="1"/>
  </conditionalFormatting>
  <conditionalFormatting sqref="W44:AI44 AY44:XFD44">
    <cfRule type="top10" dxfId="1093" priority="20" rank="1"/>
  </conditionalFormatting>
  <conditionalFormatting sqref="W46:AI46 AY46:XFD46">
    <cfRule type="top10" dxfId="1092" priority="19" rank="1"/>
  </conditionalFormatting>
  <conditionalFormatting sqref="W47:AI47 AY47:XFD47">
    <cfRule type="top10" dxfId="1091" priority="18" rank="1"/>
  </conditionalFormatting>
  <conditionalFormatting sqref="W48:AI48 AY48:XFD48">
    <cfRule type="top10" dxfId="1090" priority="17" rank="1"/>
  </conditionalFormatting>
  <conditionalFormatting sqref="W49:AI49 AY49:XFD49">
    <cfRule type="top10" dxfId="1089" priority="16" rank="1"/>
  </conditionalFormatting>
  <conditionalFormatting sqref="W45:AI45 AY45:XFD45">
    <cfRule type="top10" dxfId="1088" priority="15" rank="1"/>
  </conditionalFormatting>
  <conditionalFormatting sqref="W50:AI50 AY50:XFD50">
    <cfRule type="top10" dxfId="1087" priority="14" rank="1"/>
  </conditionalFormatting>
  <conditionalFormatting sqref="W52:AI52 AY52:XFD52">
    <cfRule type="top10" dxfId="1086" priority="13" rank="1"/>
  </conditionalFormatting>
  <conditionalFormatting sqref="W53:AI53 AY53:XFD53">
    <cfRule type="top10" dxfId="1085" priority="12" rank="1"/>
  </conditionalFormatting>
  <conditionalFormatting sqref="W51:AI51 AY51:XFD51">
    <cfRule type="top10" dxfId="1084" priority="11" rank="1"/>
  </conditionalFormatting>
  <conditionalFormatting sqref="W54:AI54 AY54:XFD54">
    <cfRule type="top10" dxfId="1083" priority="10" rank="1"/>
  </conditionalFormatting>
  <conditionalFormatting sqref="W56:AI56 AY56:XFD56">
    <cfRule type="top10" dxfId="1082" priority="9" rank="1"/>
  </conditionalFormatting>
  <conditionalFormatting sqref="W57:AI57 AY57:XFD57">
    <cfRule type="top10" dxfId="1081" priority="8" rank="1"/>
  </conditionalFormatting>
  <conditionalFormatting sqref="W58:AI58 AY58:XFD58">
    <cfRule type="top10" dxfId="1080" priority="7" rank="1"/>
  </conditionalFormatting>
  <conditionalFormatting sqref="W59:AI59 AY59:XFD59">
    <cfRule type="top10" dxfId="1079" priority="6" rank="1"/>
  </conditionalFormatting>
  <conditionalFormatting sqref="W55:AI55 AY55:XFD55">
    <cfRule type="top10" dxfId="1078" priority="5" rank="1"/>
  </conditionalFormatting>
  <conditionalFormatting sqref="W60:AI60 AY60:XFD60">
    <cfRule type="top10" dxfId="1077" priority="4" rank="1"/>
  </conditionalFormatting>
  <conditionalFormatting sqref="W61:AI61 AY61:XFD61">
    <cfRule type="top10" dxfId="1076" priority="3" rank="1"/>
  </conditionalFormatting>
  <conditionalFormatting sqref="W62:AI62 AY62:XFD62">
    <cfRule type="top10" dxfId="1075" priority="2" rank="1"/>
  </conditionalFormatting>
  <conditionalFormatting sqref="W63:AI63 AY63:XFD63">
    <cfRule type="top10" dxfId="1074" priority="1" rank="1"/>
  </conditionalFormatting>
  <conditionalFormatting sqref="E10:Q10">
    <cfRule type="top10" dxfId="1073" priority="55" rank="1"/>
  </conditionalFormatting>
  <conditionalFormatting sqref="E11:Q11">
    <cfRule type="top10" dxfId="1072" priority="56" rank="1"/>
  </conditionalFormatting>
  <conditionalFormatting sqref="E12:Q12">
    <cfRule type="top10" dxfId="1071" priority="57" rank="1"/>
  </conditionalFormatting>
  <conditionalFormatting sqref="E13:Q13">
    <cfRule type="top10" dxfId="1070" priority="58" rank="1"/>
  </conditionalFormatting>
  <conditionalFormatting sqref="E14:Q14">
    <cfRule type="top10" dxfId="1069" priority="59" rank="1"/>
  </conditionalFormatting>
  <conditionalFormatting sqref="E15:Q15">
    <cfRule type="top10" dxfId="1068" priority="60" rank="1"/>
  </conditionalFormatting>
  <conditionalFormatting sqref="E16:Q16">
    <cfRule type="top10" dxfId="1067" priority="61" rank="1"/>
  </conditionalFormatting>
  <conditionalFormatting sqref="E17:Q17">
    <cfRule type="top10" dxfId="1066" priority="62" rank="1"/>
  </conditionalFormatting>
  <conditionalFormatting sqref="E18:Q18">
    <cfRule type="top10" dxfId="1065" priority="63" rank="1"/>
  </conditionalFormatting>
  <conditionalFormatting sqref="E19:Q19">
    <cfRule type="top10" dxfId="1064" priority="64" rank="1"/>
  </conditionalFormatting>
  <conditionalFormatting sqref="E20:Q20">
    <cfRule type="top10" dxfId="1063" priority="65" rank="1"/>
  </conditionalFormatting>
  <conditionalFormatting sqref="E21:Q21">
    <cfRule type="top10" dxfId="1062" priority="66" rank="1"/>
  </conditionalFormatting>
  <conditionalFormatting sqref="E22:Q22">
    <cfRule type="top10" dxfId="1061" priority="67" rank="1"/>
  </conditionalFormatting>
  <conditionalFormatting sqref="E23:Q23">
    <cfRule type="top10" dxfId="1060" priority="68" rank="1"/>
  </conditionalFormatting>
  <conditionalFormatting sqref="E24:Q24">
    <cfRule type="top10" dxfId="1059" priority="69" rank="1"/>
  </conditionalFormatting>
  <conditionalFormatting sqref="E25:Q25">
    <cfRule type="top10" dxfId="1058" priority="70" rank="1"/>
  </conditionalFormatting>
  <conditionalFormatting sqref="E26:Q26">
    <cfRule type="top10" dxfId="1057" priority="71" rank="1"/>
  </conditionalFormatting>
  <conditionalFormatting sqref="E27:Q27">
    <cfRule type="top10" dxfId="1056" priority="72" rank="1"/>
  </conditionalFormatting>
  <conditionalFormatting sqref="E28:Q28">
    <cfRule type="top10" dxfId="1055" priority="73" rank="1"/>
  </conditionalFormatting>
  <conditionalFormatting sqref="E29:Q29">
    <cfRule type="top10" dxfId="1054" priority="74" rank="1"/>
  </conditionalFormatting>
  <conditionalFormatting sqref="E30:Q30">
    <cfRule type="top10" dxfId="1053" priority="75" rank="1"/>
  </conditionalFormatting>
  <conditionalFormatting sqref="E31:Q31">
    <cfRule type="top10" dxfId="1052" priority="76" rank="1"/>
  </conditionalFormatting>
  <conditionalFormatting sqref="E32:Q32">
    <cfRule type="top10" dxfId="1051" priority="77" rank="1"/>
  </conditionalFormatting>
  <conditionalFormatting sqref="E33:Q33">
    <cfRule type="top10" dxfId="1050" priority="78" rank="1"/>
  </conditionalFormatting>
  <conditionalFormatting sqref="E34:Q34">
    <cfRule type="top10" dxfId="1049" priority="79" rank="1"/>
  </conditionalFormatting>
  <conditionalFormatting sqref="E35:Q35">
    <cfRule type="top10" dxfId="1048" priority="80" rank="1"/>
  </conditionalFormatting>
  <conditionalFormatting sqref="E36:Q36">
    <cfRule type="top10" dxfId="1047" priority="81" rank="1"/>
  </conditionalFormatting>
  <conditionalFormatting sqref="E37:Q37">
    <cfRule type="top10" dxfId="1046" priority="82" rank="1"/>
  </conditionalFormatting>
  <conditionalFormatting sqref="E38:Q38">
    <cfRule type="top10" dxfId="1045" priority="83" rank="1"/>
  </conditionalFormatting>
  <conditionalFormatting sqref="E39:Q39">
    <cfRule type="top10" dxfId="1044" priority="84" rank="1"/>
  </conditionalFormatting>
  <conditionalFormatting sqref="E40:Q40">
    <cfRule type="top10" dxfId="1043" priority="85" rank="1"/>
  </conditionalFormatting>
  <conditionalFormatting sqref="E41:Q41">
    <cfRule type="top10" dxfId="1042" priority="86" rank="1"/>
  </conditionalFormatting>
  <conditionalFormatting sqref="E42:Q42">
    <cfRule type="top10" dxfId="1041" priority="87" rank="1"/>
  </conditionalFormatting>
  <conditionalFormatting sqref="E43:Q43">
    <cfRule type="top10" dxfId="1040" priority="88" rank="1"/>
  </conditionalFormatting>
  <conditionalFormatting sqref="E44:Q44">
    <cfRule type="top10" dxfId="1039" priority="89" rank="1"/>
  </conditionalFormatting>
  <conditionalFormatting sqref="E45:Q45">
    <cfRule type="top10" dxfId="1038" priority="90" rank="1"/>
  </conditionalFormatting>
  <conditionalFormatting sqref="E46:Q46">
    <cfRule type="top10" dxfId="1037" priority="91" rank="1"/>
  </conditionalFormatting>
  <conditionalFormatting sqref="E47:Q47">
    <cfRule type="top10" dxfId="1036" priority="92" rank="1"/>
  </conditionalFormatting>
  <conditionalFormatting sqref="E48:Q48">
    <cfRule type="top10" dxfId="1035" priority="93" rank="1"/>
  </conditionalFormatting>
  <conditionalFormatting sqref="E49:Q49">
    <cfRule type="top10" dxfId="1034" priority="94" rank="1"/>
  </conditionalFormatting>
  <conditionalFormatting sqref="E50:Q50">
    <cfRule type="top10" dxfId="1033" priority="95" rank="1"/>
  </conditionalFormatting>
  <conditionalFormatting sqref="E51:Q51">
    <cfRule type="top10" dxfId="1032" priority="96" rank="1"/>
  </conditionalFormatting>
  <conditionalFormatting sqref="E52:Q52">
    <cfRule type="top10" dxfId="1031" priority="97" rank="1"/>
  </conditionalFormatting>
  <conditionalFormatting sqref="E53:Q53">
    <cfRule type="top10" dxfId="1030" priority="98" rank="1"/>
  </conditionalFormatting>
  <conditionalFormatting sqref="E54:Q54">
    <cfRule type="top10" dxfId="1029" priority="99" rank="1"/>
  </conditionalFormatting>
  <conditionalFormatting sqref="E55:Q55">
    <cfRule type="top10" dxfId="1028" priority="100" rank="1"/>
  </conditionalFormatting>
  <conditionalFormatting sqref="E56:Q56">
    <cfRule type="top10" dxfId="1027" priority="101" rank="1"/>
  </conditionalFormatting>
  <conditionalFormatting sqref="E57:Q57">
    <cfRule type="top10" dxfId="1026" priority="102" rank="1"/>
  </conditionalFormatting>
  <conditionalFormatting sqref="E58:Q58">
    <cfRule type="top10" dxfId="1025" priority="103" rank="1"/>
  </conditionalFormatting>
  <conditionalFormatting sqref="E59:Q59">
    <cfRule type="top10" dxfId="1024" priority="104" rank="1"/>
  </conditionalFormatting>
  <conditionalFormatting sqref="E60:Q60">
    <cfRule type="top10" dxfId="1023" priority="105" rank="1"/>
  </conditionalFormatting>
  <conditionalFormatting sqref="E61:Q61">
    <cfRule type="top10" dxfId="1022" priority="106" rank="1"/>
  </conditionalFormatting>
  <conditionalFormatting sqref="E62:Q62">
    <cfRule type="top10" dxfId="1021" priority="107" rank="1"/>
  </conditionalFormatting>
  <conditionalFormatting sqref="E63:Q63">
    <cfRule type="top10" dxfId="102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sheetPr>
    <tabColor rgb="FFFF0000"/>
  </sheetPr>
  <dimension ref="A2:W22"/>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28" t="s">
        <v>318</v>
      </c>
      <c r="C2" s="129"/>
      <c r="D2" s="129"/>
      <c r="E2" s="129"/>
      <c r="F2" s="129"/>
      <c r="G2" s="129"/>
      <c r="H2" s="129"/>
      <c r="I2" s="129"/>
      <c r="J2" s="129"/>
      <c r="K2" s="129"/>
      <c r="L2" s="129"/>
      <c r="M2" s="129"/>
      <c r="N2" s="129"/>
      <c r="O2" s="129"/>
      <c r="P2" s="129"/>
      <c r="Q2" s="129"/>
      <c r="R2" s="129"/>
      <c r="S2" s="129"/>
      <c r="T2" s="129"/>
      <c r="U2" s="129"/>
      <c r="V2" s="130"/>
      <c r="W2" s="127"/>
    </row>
    <row r="3" spans="1:23" s="62" customFormat="1" ht="16.5" customHeight="1">
      <c r="A3" s="65"/>
    </row>
    <row r="4" spans="1:23" s="63" customFormat="1" ht="16.5" customHeight="1">
      <c r="A4" s="66"/>
      <c r="B4" s="71" t="s">
        <v>640</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t="s">
        <v>2</v>
      </c>
      <c r="I7" s="38" t="s">
        <v>21</v>
      </c>
      <c r="J7" s="38" t="s">
        <v>25</v>
      </c>
      <c r="K7" s="38" t="s">
        <v>16</v>
      </c>
      <c r="L7" s="38" t="s">
        <v>28</v>
      </c>
      <c r="M7" s="38" t="s">
        <v>32</v>
      </c>
      <c r="N7" s="38" t="s">
        <v>20</v>
      </c>
      <c r="O7" s="38" t="s">
        <v>36</v>
      </c>
      <c r="P7" s="38" t="s">
        <v>40</v>
      </c>
      <c r="Q7" s="38" t="s">
        <v>42</v>
      </c>
      <c r="R7" s="38"/>
      <c r="S7" s="38"/>
      <c r="T7" s="38"/>
      <c r="U7" s="38"/>
      <c r="V7" s="38"/>
    </row>
    <row r="8" spans="1:23" s="6" customFormat="1" ht="249.95" customHeight="1">
      <c r="A8" s="14"/>
      <c r="B8" s="20" t="s">
        <v>64</v>
      </c>
      <c r="C8" s="27"/>
      <c r="D8" s="31" t="s">
        <v>45</v>
      </c>
      <c r="E8" s="39" t="s">
        <v>584</v>
      </c>
      <c r="F8" s="45" t="s">
        <v>177</v>
      </c>
      <c r="G8" s="45" t="s">
        <v>264</v>
      </c>
      <c r="H8" s="45" t="s">
        <v>585</v>
      </c>
      <c r="I8" s="45" t="s">
        <v>69</v>
      </c>
      <c r="J8" s="45" t="s">
        <v>588</v>
      </c>
      <c r="K8" s="45" t="s">
        <v>161</v>
      </c>
      <c r="L8" s="45" t="s">
        <v>589</v>
      </c>
      <c r="M8" s="45" t="s">
        <v>591</v>
      </c>
      <c r="N8" s="45" t="s">
        <v>505</v>
      </c>
      <c r="O8" s="45" t="s">
        <v>73</v>
      </c>
      <c r="P8" s="45" t="s">
        <v>581</v>
      </c>
      <c r="Q8" s="45" t="s">
        <v>376</v>
      </c>
      <c r="R8" s="52" t="s">
        <v>330</v>
      </c>
      <c r="S8" s="57"/>
      <c r="T8" s="57"/>
      <c r="U8" s="57"/>
      <c r="V8" s="57"/>
    </row>
    <row r="9" spans="1:23" s="7" customFormat="1" ht="16.5" customHeight="1">
      <c r="A9" s="15"/>
      <c r="B9" s="21" t="s">
        <v>61</v>
      </c>
      <c r="C9" s="28"/>
      <c r="D9" s="93">
        <v>1734</v>
      </c>
      <c r="E9" s="102">
        <v>1073</v>
      </c>
      <c r="F9" s="109">
        <v>893</v>
      </c>
      <c r="G9" s="109">
        <v>308</v>
      </c>
      <c r="H9" s="109">
        <v>473</v>
      </c>
      <c r="I9" s="109">
        <v>637</v>
      </c>
      <c r="J9" s="109">
        <v>281</v>
      </c>
      <c r="K9" s="109">
        <v>693</v>
      </c>
      <c r="L9" s="109">
        <v>627</v>
      </c>
      <c r="M9" s="109">
        <v>363</v>
      </c>
      <c r="N9" s="109">
        <v>326</v>
      </c>
      <c r="O9" s="109">
        <v>9</v>
      </c>
      <c r="P9" s="109">
        <v>56</v>
      </c>
      <c r="Q9" s="109">
        <v>99</v>
      </c>
      <c r="R9" s="114">
        <v>58</v>
      </c>
      <c r="S9" s="124"/>
      <c r="T9" s="124"/>
      <c r="U9" s="124"/>
      <c r="V9" s="124"/>
    </row>
    <row r="10" spans="1:23" s="8" customFormat="1" ht="16.5" customHeight="1">
      <c r="A10" s="16"/>
      <c r="B10" s="22"/>
      <c r="C10" s="29"/>
      <c r="D10" s="94">
        <v>100</v>
      </c>
      <c r="E10" s="103">
        <v>61.9</v>
      </c>
      <c r="F10" s="110">
        <v>51.5</v>
      </c>
      <c r="G10" s="110">
        <v>17.8</v>
      </c>
      <c r="H10" s="110">
        <v>27.3</v>
      </c>
      <c r="I10" s="110">
        <v>36.700000000000003</v>
      </c>
      <c r="J10" s="110">
        <v>16.2</v>
      </c>
      <c r="K10" s="110">
        <v>40</v>
      </c>
      <c r="L10" s="110">
        <v>36.200000000000003</v>
      </c>
      <c r="M10" s="110">
        <v>20.9</v>
      </c>
      <c r="N10" s="110">
        <v>18.8</v>
      </c>
      <c r="O10" s="110">
        <v>0.5</v>
      </c>
      <c r="P10" s="110">
        <v>3.2</v>
      </c>
      <c r="Q10" s="110">
        <v>5.7</v>
      </c>
      <c r="R10" s="115">
        <v>3.3</v>
      </c>
      <c r="S10" s="125"/>
      <c r="T10" s="125"/>
      <c r="U10" s="125"/>
      <c r="V10" s="125"/>
    </row>
    <row r="11" spans="1:23" s="15" customFormat="1" ht="16.5" customHeight="1">
      <c r="B11" s="73" t="s">
        <v>435</v>
      </c>
      <c r="C11" s="131" t="s">
        <v>630</v>
      </c>
      <c r="D11" s="98">
        <v>414</v>
      </c>
      <c r="E11" s="104">
        <v>72.7</v>
      </c>
      <c r="F11" s="111">
        <v>60.4</v>
      </c>
      <c r="G11" s="111">
        <v>24.6</v>
      </c>
      <c r="H11" s="111">
        <v>34.299999999999997</v>
      </c>
      <c r="I11" s="111">
        <v>50.2</v>
      </c>
      <c r="J11" s="111">
        <v>24.4</v>
      </c>
      <c r="K11" s="111">
        <v>52.9</v>
      </c>
      <c r="L11" s="111">
        <v>45.9</v>
      </c>
      <c r="M11" s="111">
        <v>27.8</v>
      </c>
      <c r="N11" s="111">
        <v>26.6</v>
      </c>
      <c r="O11" s="111">
        <v>1</v>
      </c>
      <c r="P11" s="111">
        <v>1.7</v>
      </c>
      <c r="Q11" s="111">
        <v>1.7</v>
      </c>
      <c r="R11" s="120">
        <v>0.7</v>
      </c>
      <c r="S11" s="125"/>
      <c r="T11" s="125"/>
      <c r="U11" s="125"/>
      <c r="V11" s="125"/>
    </row>
    <row r="12" spans="1:23" s="64" customFormat="1" ht="16.5" customHeight="1">
      <c r="A12" s="15"/>
      <c r="B12" s="74"/>
      <c r="C12" s="84" t="s">
        <v>632</v>
      </c>
      <c r="D12" s="96">
        <v>304</v>
      </c>
      <c r="E12" s="105">
        <v>68.400000000000006</v>
      </c>
      <c r="F12" s="112">
        <v>60.9</v>
      </c>
      <c r="G12" s="112">
        <v>26</v>
      </c>
      <c r="H12" s="112">
        <v>32.6</v>
      </c>
      <c r="I12" s="112">
        <v>49.3</v>
      </c>
      <c r="J12" s="112">
        <v>27.3</v>
      </c>
      <c r="K12" s="112">
        <v>51.6</v>
      </c>
      <c r="L12" s="112">
        <v>49.7</v>
      </c>
      <c r="M12" s="112">
        <v>30.6</v>
      </c>
      <c r="N12" s="112">
        <v>24.7</v>
      </c>
      <c r="O12" s="112">
        <v>1.6</v>
      </c>
      <c r="P12" s="112">
        <v>2</v>
      </c>
      <c r="Q12" s="112">
        <v>1</v>
      </c>
      <c r="R12" s="117">
        <v>0.7</v>
      </c>
      <c r="S12" s="125"/>
      <c r="T12" s="125"/>
      <c r="U12" s="125"/>
      <c r="V12" s="125"/>
    </row>
    <row r="13" spans="1:23" s="64" customFormat="1" ht="16.5" customHeight="1">
      <c r="A13" s="15"/>
      <c r="B13" s="74"/>
      <c r="C13" s="85" t="s">
        <v>633</v>
      </c>
      <c r="D13" s="95">
        <v>71</v>
      </c>
      <c r="E13" s="105">
        <v>73.2</v>
      </c>
      <c r="F13" s="112">
        <v>69</v>
      </c>
      <c r="G13" s="112">
        <v>32.4</v>
      </c>
      <c r="H13" s="112">
        <v>49.3</v>
      </c>
      <c r="I13" s="112">
        <v>54.9</v>
      </c>
      <c r="J13" s="112">
        <v>35.200000000000003</v>
      </c>
      <c r="K13" s="112">
        <v>69</v>
      </c>
      <c r="L13" s="112">
        <v>56.3</v>
      </c>
      <c r="M13" s="112">
        <v>39.4</v>
      </c>
      <c r="N13" s="112">
        <v>31</v>
      </c>
      <c r="O13" s="112">
        <v>2.8</v>
      </c>
      <c r="P13" s="112" t="s">
        <v>70</v>
      </c>
      <c r="Q13" s="112">
        <v>2.8</v>
      </c>
      <c r="R13" s="118" t="s">
        <v>70</v>
      </c>
      <c r="S13" s="125"/>
      <c r="T13" s="125"/>
      <c r="U13" s="125"/>
      <c r="V13" s="125"/>
    </row>
    <row r="14" spans="1:23" s="64" customFormat="1" ht="16.5" customHeight="1">
      <c r="A14" s="15"/>
      <c r="B14" s="74"/>
      <c r="C14" s="85" t="s">
        <v>634</v>
      </c>
      <c r="D14" s="98">
        <v>54</v>
      </c>
      <c r="E14" s="105">
        <v>70.400000000000006</v>
      </c>
      <c r="F14" s="112">
        <v>50</v>
      </c>
      <c r="G14" s="112">
        <v>29.6</v>
      </c>
      <c r="H14" s="112">
        <v>27.8</v>
      </c>
      <c r="I14" s="112">
        <v>40.700000000000003</v>
      </c>
      <c r="J14" s="112">
        <v>18.5</v>
      </c>
      <c r="K14" s="112">
        <v>63</v>
      </c>
      <c r="L14" s="112">
        <v>42.6</v>
      </c>
      <c r="M14" s="112">
        <v>37</v>
      </c>
      <c r="N14" s="112">
        <v>16.7</v>
      </c>
      <c r="O14" s="112">
        <v>1.9</v>
      </c>
      <c r="P14" s="112">
        <v>3.7</v>
      </c>
      <c r="Q14" s="112" t="s">
        <v>70</v>
      </c>
      <c r="R14" s="119" t="s">
        <v>70</v>
      </c>
      <c r="S14" s="125"/>
      <c r="T14" s="125"/>
      <c r="U14" s="125"/>
      <c r="V14" s="125"/>
    </row>
    <row r="15" spans="1:23" s="64" customFormat="1" ht="16.5" customHeight="1">
      <c r="A15" s="15"/>
      <c r="B15" s="74"/>
      <c r="C15" s="86" t="s">
        <v>635</v>
      </c>
      <c r="D15" s="96">
        <v>225</v>
      </c>
      <c r="E15" s="105">
        <v>71.599999999999994</v>
      </c>
      <c r="F15" s="112">
        <v>56.9</v>
      </c>
      <c r="G15" s="112">
        <v>27.6</v>
      </c>
      <c r="H15" s="112">
        <v>36</v>
      </c>
      <c r="I15" s="112">
        <v>52</v>
      </c>
      <c r="J15" s="112">
        <v>25.3</v>
      </c>
      <c r="K15" s="112">
        <v>53.3</v>
      </c>
      <c r="L15" s="112">
        <v>49.3</v>
      </c>
      <c r="M15" s="112">
        <v>29.8</v>
      </c>
      <c r="N15" s="112">
        <v>27.1</v>
      </c>
      <c r="O15" s="112">
        <v>0.9</v>
      </c>
      <c r="P15" s="112">
        <v>1.3</v>
      </c>
      <c r="Q15" s="112">
        <v>2.2000000000000002</v>
      </c>
      <c r="R15" s="117" t="s">
        <v>70</v>
      </c>
      <c r="S15" s="125"/>
      <c r="T15" s="125"/>
      <c r="U15" s="125"/>
      <c r="V15" s="125"/>
    </row>
    <row r="16" spans="1:23" s="64" customFormat="1" ht="16.5" customHeight="1">
      <c r="A16" s="15"/>
      <c r="B16" s="74"/>
      <c r="C16" s="87" t="s">
        <v>202</v>
      </c>
      <c r="D16" s="96">
        <v>500</v>
      </c>
      <c r="E16" s="105">
        <v>70</v>
      </c>
      <c r="F16" s="112">
        <v>61</v>
      </c>
      <c r="G16" s="112">
        <v>21.8</v>
      </c>
      <c r="H16" s="112">
        <v>36</v>
      </c>
      <c r="I16" s="112">
        <v>46.2</v>
      </c>
      <c r="J16" s="112">
        <v>20.2</v>
      </c>
      <c r="K16" s="112">
        <v>44.2</v>
      </c>
      <c r="L16" s="112">
        <v>42.2</v>
      </c>
      <c r="M16" s="112">
        <v>20</v>
      </c>
      <c r="N16" s="112">
        <v>27.4</v>
      </c>
      <c r="O16" s="112">
        <v>0.6</v>
      </c>
      <c r="P16" s="112">
        <v>1.4</v>
      </c>
      <c r="Q16" s="112">
        <v>2.8</v>
      </c>
      <c r="R16" s="117">
        <v>0.6</v>
      </c>
      <c r="S16" s="125"/>
      <c r="T16" s="125"/>
      <c r="U16" s="125"/>
      <c r="V16" s="125"/>
    </row>
    <row r="17" spans="1:22" s="15" customFormat="1" ht="16.5" customHeight="1">
      <c r="B17" s="74"/>
      <c r="C17" s="83" t="s">
        <v>558</v>
      </c>
      <c r="D17" s="98">
        <v>104</v>
      </c>
      <c r="E17" s="105">
        <v>70.2</v>
      </c>
      <c r="F17" s="112">
        <v>53.8</v>
      </c>
      <c r="G17" s="112">
        <v>26</v>
      </c>
      <c r="H17" s="112">
        <v>31.7</v>
      </c>
      <c r="I17" s="112">
        <v>51.9</v>
      </c>
      <c r="J17" s="112">
        <v>28.8</v>
      </c>
      <c r="K17" s="112">
        <v>59.6</v>
      </c>
      <c r="L17" s="112">
        <v>47.1</v>
      </c>
      <c r="M17" s="112">
        <v>32.700000000000003</v>
      </c>
      <c r="N17" s="112">
        <v>22.1</v>
      </c>
      <c r="O17" s="112">
        <v>1</v>
      </c>
      <c r="P17" s="112">
        <v>1.9</v>
      </c>
      <c r="Q17" s="112">
        <v>1</v>
      </c>
      <c r="R17" s="119">
        <v>1.9</v>
      </c>
      <c r="S17" s="125"/>
      <c r="T17" s="125"/>
      <c r="U17" s="125"/>
      <c r="V17" s="125"/>
    </row>
    <row r="18" spans="1:22" s="64" customFormat="1" ht="16.5" customHeight="1">
      <c r="A18" s="15"/>
      <c r="B18" s="74"/>
      <c r="C18" s="84" t="s">
        <v>636</v>
      </c>
      <c r="D18" s="96">
        <v>58</v>
      </c>
      <c r="E18" s="105">
        <v>74.099999999999994</v>
      </c>
      <c r="F18" s="112">
        <v>62.1</v>
      </c>
      <c r="G18" s="112">
        <v>32.799999999999997</v>
      </c>
      <c r="H18" s="112">
        <v>44.8</v>
      </c>
      <c r="I18" s="112">
        <v>53.4</v>
      </c>
      <c r="J18" s="112">
        <v>29.3</v>
      </c>
      <c r="K18" s="112">
        <v>62.1</v>
      </c>
      <c r="L18" s="112">
        <v>60.3</v>
      </c>
      <c r="M18" s="112">
        <v>39.700000000000003</v>
      </c>
      <c r="N18" s="112">
        <v>36.200000000000003</v>
      </c>
      <c r="O18" s="112">
        <v>1.7</v>
      </c>
      <c r="P18" s="112" t="s">
        <v>70</v>
      </c>
      <c r="Q18" s="112" t="s">
        <v>70</v>
      </c>
      <c r="R18" s="117" t="s">
        <v>70</v>
      </c>
      <c r="S18" s="125"/>
      <c r="T18" s="125"/>
      <c r="U18" s="125"/>
      <c r="V18" s="125"/>
    </row>
    <row r="19" spans="1:22" s="64" customFormat="1" ht="16.5" customHeight="1">
      <c r="A19" s="15"/>
      <c r="B19" s="74"/>
      <c r="C19" s="85" t="s">
        <v>637</v>
      </c>
      <c r="D19" s="98">
        <v>232</v>
      </c>
      <c r="E19" s="105">
        <v>69</v>
      </c>
      <c r="F19" s="112">
        <v>62.1</v>
      </c>
      <c r="G19" s="112">
        <v>25.9</v>
      </c>
      <c r="H19" s="112">
        <v>33.6</v>
      </c>
      <c r="I19" s="112">
        <v>55.6</v>
      </c>
      <c r="J19" s="112">
        <v>27.6</v>
      </c>
      <c r="K19" s="112">
        <v>49.1</v>
      </c>
      <c r="L19" s="112">
        <v>48.7</v>
      </c>
      <c r="M19" s="112">
        <v>26.7</v>
      </c>
      <c r="N19" s="112">
        <v>26.3</v>
      </c>
      <c r="O19" s="112">
        <v>0.9</v>
      </c>
      <c r="P19" s="112">
        <v>2.2000000000000002</v>
      </c>
      <c r="Q19" s="112">
        <v>0.9</v>
      </c>
      <c r="R19" s="119">
        <v>0.9</v>
      </c>
      <c r="S19" s="125"/>
      <c r="T19" s="125"/>
      <c r="U19" s="125"/>
      <c r="V19" s="125"/>
    </row>
    <row r="20" spans="1:22" s="64" customFormat="1" ht="16.5" customHeight="1">
      <c r="A20" s="15"/>
      <c r="B20" s="74"/>
      <c r="C20" s="85" t="s">
        <v>73</v>
      </c>
      <c r="D20" s="96">
        <v>12</v>
      </c>
      <c r="E20" s="105">
        <v>50</v>
      </c>
      <c r="F20" s="112">
        <v>50</v>
      </c>
      <c r="G20" s="112">
        <v>33.299999999999997</v>
      </c>
      <c r="H20" s="112">
        <v>33.299999999999997</v>
      </c>
      <c r="I20" s="112">
        <v>33.299999999999997</v>
      </c>
      <c r="J20" s="112">
        <v>58.3</v>
      </c>
      <c r="K20" s="112">
        <v>58.3</v>
      </c>
      <c r="L20" s="112">
        <v>58.3</v>
      </c>
      <c r="M20" s="112">
        <v>66.7</v>
      </c>
      <c r="N20" s="112">
        <v>33.299999999999997</v>
      </c>
      <c r="O20" s="112">
        <v>16.7</v>
      </c>
      <c r="P20" s="112" t="s">
        <v>70</v>
      </c>
      <c r="Q20" s="112">
        <v>16.7</v>
      </c>
      <c r="R20" s="117" t="s">
        <v>70</v>
      </c>
      <c r="S20" s="125"/>
      <c r="T20" s="125"/>
      <c r="U20" s="125"/>
      <c r="V20" s="125"/>
    </row>
    <row r="21" spans="1:22" s="64" customFormat="1" ht="16.5" customHeight="1">
      <c r="A21" s="15"/>
      <c r="B21" s="75"/>
      <c r="C21" s="88" t="s">
        <v>573</v>
      </c>
      <c r="D21" s="97">
        <v>709</v>
      </c>
      <c r="E21" s="106">
        <v>55.9</v>
      </c>
      <c r="F21" s="110">
        <v>46.1</v>
      </c>
      <c r="G21" s="110">
        <v>13.7</v>
      </c>
      <c r="H21" s="110">
        <v>23.1</v>
      </c>
      <c r="I21" s="110">
        <v>28.6</v>
      </c>
      <c r="J21" s="110">
        <v>11.3</v>
      </c>
      <c r="K21" s="110">
        <v>32.6</v>
      </c>
      <c r="L21" s="110">
        <v>29.9</v>
      </c>
      <c r="M21" s="110">
        <v>16.8</v>
      </c>
      <c r="N21" s="110">
        <v>14</v>
      </c>
      <c r="O21" s="110">
        <v>0.3</v>
      </c>
      <c r="P21" s="110">
        <v>5.5</v>
      </c>
      <c r="Q21" s="110">
        <v>11.1</v>
      </c>
      <c r="R21" s="115">
        <v>1.7</v>
      </c>
      <c r="S21" s="125"/>
      <c r="T21" s="125"/>
      <c r="U21" s="125"/>
      <c r="V21" s="125"/>
    </row>
    <row r="22" spans="1:22" ht="16.5" customHeight="1">
      <c r="B22" s="76"/>
      <c r="C22" s="76"/>
      <c r="D22" s="76"/>
      <c r="E22" s="76"/>
      <c r="F22" s="76"/>
      <c r="G22" s="76"/>
      <c r="H22" s="76"/>
      <c r="I22" s="76"/>
      <c r="J22" s="76"/>
      <c r="K22" s="76"/>
      <c r="L22" s="76"/>
      <c r="M22" s="76"/>
      <c r="N22" s="76"/>
      <c r="O22" s="76"/>
      <c r="P22" s="76"/>
      <c r="Q22" s="123"/>
      <c r="R22" s="123"/>
      <c r="S22" s="123"/>
      <c r="T22" s="123"/>
      <c r="U22" s="123"/>
      <c r="V22" s="123"/>
    </row>
  </sheetData>
  <mergeCells count="3">
    <mergeCell ref="B8:C8"/>
    <mergeCell ref="B4:V5"/>
    <mergeCell ref="B11:B21"/>
  </mergeCells>
  <phoneticPr fontId="3"/>
  <conditionalFormatting sqref="W10:XFD10">
    <cfRule type="top10" dxfId="1019" priority="54" rank="1"/>
  </conditionalFormatting>
  <conditionalFormatting sqref="W11:XFD11">
    <cfRule type="top10" dxfId="1018" priority="45" rank="1"/>
  </conditionalFormatting>
  <conditionalFormatting sqref="W13:XFD13">
    <cfRule type="top10" dxfId="1017" priority="44" rank="1"/>
  </conditionalFormatting>
  <conditionalFormatting sqref="W14:XFD14">
    <cfRule type="top10" dxfId="1016" priority="43" rank="1"/>
  </conditionalFormatting>
  <conditionalFormatting sqref="W15:XFD15">
    <cfRule type="top10" dxfId="1015" priority="42" rank="1"/>
  </conditionalFormatting>
  <conditionalFormatting sqref="W16:XFD16">
    <cfRule type="top10" dxfId="1014" priority="41" rank="1"/>
  </conditionalFormatting>
  <conditionalFormatting sqref="W12:XFD12">
    <cfRule type="top10" dxfId="1013" priority="29" rank="1"/>
  </conditionalFormatting>
  <conditionalFormatting sqref="W17:XFD17">
    <cfRule type="top10" dxfId="1012" priority="28" rank="1"/>
  </conditionalFormatting>
  <conditionalFormatting sqref="W19:XFD19">
    <cfRule type="top10" dxfId="1011" priority="26" rank="1"/>
  </conditionalFormatting>
  <conditionalFormatting sqref="W20:XFD20">
    <cfRule type="top10" dxfId="1010" priority="25" rank="1"/>
  </conditionalFormatting>
  <conditionalFormatting sqref="W21:XFD21">
    <cfRule type="top10" dxfId="1009" priority="24" rank="1"/>
  </conditionalFormatting>
  <conditionalFormatting sqref="W18:XFD18">
    <cfRule type="top10" dxfId="1008" priority="23" rank="1"/>
  </conditionalFormatting>
  <conditionalFormatting sqref="E10:Q10">
    <cfRule type="top10" dxfId="1007" priority="55" rank="1"/>
  </conditionalFormatting>
  <conditionalFormatting sqref="E11:Q11">
    <cfRule type="top10" dxfId="1006" priority="66" rank="1"/>
  </conditionalFormatting>
  <conditionalFormatting sqref="E12:Q12">
    <cfRule type="top10" dxfId="1005" priority="67" rank="1"/>
  </conditionalFormatting>
  <conditionalFormatting sqref="E13:Q13">
    <cfRule type="top10" dxfId="1004" priority="68" rank="1"/>
  </conditionalFormatting>
  <conditionalFormatting sqref="E14:Q14">
    <cfRule type="top10" dxfId="1003" priority="69" rank="1"/>
  </conditionalFormatting>
  <conditionalFormatting sqref="E15:Q15">
    <cfRule type="top10" dxfId="1002" priority="70" rank="1"/>
  </conditionalFormatting>
  <conditionalFormatting sqref="E16:Q16">
    <cfRule type="top10" dxfId="1001" priority="71" rank="1"/>
  </conditionalFormatting>
  <conditionalFormatting sqref="E17:Q17">
    <cfRule type="top10" dxfId="1000" priority="72" rank="1"/>
  </conditionalFormatting>
  <conditionalFormatting sqref="E18:Q18">
    <cfRule type="top10" dxfId="999" priority="73" rank="1"/>
  </conditionalFormatting>
  <conditionalFormatting sqref="E19:Q19">
    <cfRule type="top10" dxfId="998" priority="75" rank="1"/>
  </conditionalFormatting>
  <conditionalFormatting sqref="E20:Q20">
    <cfRule type="top10" dxfId="997" priority="76" rank="1"/>
  </conditionalFormatting>
  <conditionalFormatting sqref="E21:Q21">
    <cfRule type="top10" dxfId="996" priority="77"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sheetPr>
    <tabColor rgb="FF66FF66"/>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28" t="s">
        <v>318</v>
      </c>
      <c r="C2" s="129"/>
      <c r="D2" s="129"/>
      <c r="E2" s="129"/>
      <c r="F2" s="129"/>
      <c r="G2" s="129"/>
      <c r="H2" s="129"/>
      <c r="I2" s="129"/>
      <c r="J2" s="129"/>
      <c r="K2" s="129"/>
      <c r="L2" s="129"/>
      <c r="M2" s="129"/>
      <c r="N2" s="129"/>
      <c r="O2" s="129"/>
      <c r="P2" s="129"/>
      <c r="Q2" s="129"/>
      <c r="R2" s="129"/>
      <c r="S2" s="129"/>
      <c r="T2" s="129"/>
      <c r="U2" s="129"/>
      <c r="V2" s="130"/>
      <c r="W2" s="127"/>
    </row>
    <row r="3" spans="1:32" s="62" customFormat="1" ht="16.5" customHeight="1">
      <c r="A3" s="65"/>
    </row>
    <row r="4" spans="1:32" s="63" customFormat="1" ht="16.5" customHeight="1">
      <c r="A4" s="66"/>
      <c r="B4" s="71" t="s">
        <v>441</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592</v>
      </c>
      <c r="F8" s="45" t="s">
        <v>593</v>
      </c>
      <c r="G8" s="45" t="s">
        <v>594</v>
      </c>
      <c r="H8" s="45" t="s">
        <v>199</v>
      </c>
      <c r="I8" s="45" t="s">
        <v>528</v>
      </c>
      <c r="J8" s="45" t="s">
        <v>73</v>
      </c>
      <c r="K8" s="45" t="s">
        <v>581</v>
      </c>
      <c r="L8" s="52" t="s">
        <v>52</v>
      </c>
      <c r="M8" s="57"/>
      <c r="N8" s="57"/>
      <c r="O8" s="57"/>
      <c r="P8" s="57"/>
      <c r="Q8" s="57"/>
      <c r="R8" s="57"/>
      <c r="S8" s="57"/>
      <c r="T8" s="57"/>
      <c r="U8" s="57"/>
      <c r="V8" s="57"/>
    </row>
    <row r="9" spans="1:32" s="7" customFormat="1" ht="16.5" customHeight="1">
      <c r="A9" s="15"/>
      <c r="B9" s="21" t="s">
        <v>61</v>
      </c>
      <c r="C9" s="28"/>
      <c r="D9" s="93">
        <v>1734</v>
      </c>
      <c r="E9" s="102">
        <v>673</v>
      </c>
      <c r="F9" s="109">
        <v>10</v>
      </c>
      <c r="G9" s="109">
        <v>18</v>
      </c>
      <c r="H9" s="109">
        <v>34</v>
      </c>
      <c r="I9" s="109">
        <v>66</v>
      </c>
      <c r="J9" s="109">
        <v>25</v>
      </c>
      <c r="K9" s="109">
        <v>934</v>
      </c>
      <c r="L9" s="114">
        <v>74</v>
      </c>
      <c r="M9" s="124"/>
      <c r="N9" s="124"/>
      <c r="O9" s="124"/>
      <c r="P9" s="124"/>
      <c r="Q9" s="124"/>
      <c r="R9" s="124"/>
      <c r="S9" s="124"/>
      <c r="T9" s="124"/>
      <c r="U9" s="124"/>
      <c r="V9" s="124"/>
    </row>
    <row r="10" spans="1:32" s="8" customFormat="1" ht="16.5" customHeight="1">
      <c r="A10" s="16"/>
      <c r="B10" s="72"/>
      <c r="C10" s="29"/>
      <c r="D10" s="94">
        <v>100</v>
      </c>
      <c r="E10" s="103">
        <v>38.799999999999997</v>
      </c>
      <c r="F10" s="110">
        <v>0.6</v>
      </c>
      <c r="G10" s="110">
        <v>1</v>
      </c>
      <c r="H10" s="110">
        <v>2</v>
      </c>
      <c r="I10" s="110">
        <v>3.8</v>
      </c>
      <c r="J10" s="110">
        <v>1.4</v>
      </c>
      <c r="K10" s="110">
        <v>53.9</v>
      </c>
      <c r="L10" s="115">
        <v>4.3</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862</v>
      </c>
      <c r="E11" s="104">
        <v>40.799999999999997</v>
      </c>
      <c r="F11" s="111">
        <v>0.6</v>
      </c>
      <c r="G11" s="111">
        <v>0.7</v>
      </c>
      <c r="H11" s="111">
        <v>2.1</v>
      </c>
      <c r="I11" s="111">
        <v>3.6</v>
      </c>
      <c r="J11" s="111">
        <v>1</v>
      </c>
      <c r="K11" s="111">
        <v>53.2</v>
      </c>
      <c r="L11" s="116">
        <v>3.4</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868</v>
      </c>
      <c r="E12" s="105">
        <v>37</v>
      </c>
      <c r="F12" s="112">
        <v>0.6</v>
      </c>
      <c r="G12" s="112">
        <v>1.3</v>
      </c>
      <c r="H12" s="112">
        <v>1.8</v>
      </c>
      <c r="I12" s="112">
        <v>4</v>
      </c>
      <c r="J12" s="112">
        <v>1.8</v>
      </c>
      <c r="K12" s="112">
        <v>54.4</v>
      </c>
      <c r="L12" s="117">
        <v>5.2</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v>2</v>
      </c>
      <c r="E13" s="106" t="s">
        <v>70</v>
      </c>
      <c r="F13" s="110" t="s">
        <v>70</v>
      </c>
      <c r="G13" s="110">
        <v>50</v>
      </c>
      <c r="H13" s="110" t="s">
        <v>70</v>
      </c>
      <c r="I13" s="110" t="s">
        <v>70</v>
      </c>
      <c r="J13" s="110" t="s">
        <v>70</v>
      </c>
      <c r="K13" s="110">
        <v>50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v>8</v>
      </c>
      <c r="E14" s="107">
        <v>75</v>
      </c>
      <c r="F14" s="112" t="s">
        <v>70</v>
      </c>
      <c r="G14" s="112" t="s">
        <v>70</v>
      </c>
      <c r="H14" s="112" t="s">
        <v>70</v>
      </c>
      <c r="I14" s="112">
        <v>25</v>
      </c>
      <c r="J14" s="112" t="s">
        <v>70</v>
      </c>
      <c r="K14" s="112">
        <v>12.5</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80</v>
      </c>
      <c r="E15" s="107">
        <v>73.8</v>
      </c>
      <c r="F15" s="112" t="s">
        <v>70</v>
      </c>
      <c r="G15" s="112">
        <v>3.8</v>
      </c>
      <c r="H15" s="112">
        <v>1.3</v>
      </c>
      <c r="I15" s="112">
        <v>5</v>
      </c>
      <c r="J15" s="112">
        <v>1.3</v>
      </c>
      <c r="K15" s="112">
        <v>25</v>
      </c>
      <c r="L15" s="118" t="s">
        <v>70</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151</v>
      </c>
      <c r="E16" s="107">
        <v>66.900000000000006</v>
      </c>
      <c r="F16" s="112">
        <v>2</v>
      </c>
      <c r="G16" s="112">
        <v>2</v>
      </c>
      <c r="H16" s="112">
        <v>3.3</v>
      </c>
      <c r="I16" s="112">
        <v>6</v>
      </c>
      <c r="J16" s="112">
        <v>0.7</v>
      </c>
      <c r="K16" s="112">
        <v>31.1</v>
      </c>
      <c r="L16" s="119">
        <v>2</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241</v>
      </c>
      <c r="E17" s="107">
        <v>56.4</v>
      </c>
      <c r="F17" s="112">
        <v>0.4</v>
      </c>
      <c r="G17" s="112">
        <v>1.7</v>
      </c>
      <c r="H17" s="112">
        <v>0.8</v>
      </c>
      <c r="I17" s="112">
        <v>7.1</v>
      </c>
      <c r="J17" s="112">
        <v>0.8</v>
      </c>
      <c r="K17" s="112">
        <v>39.799999999999997</v>
      </c>
      <c r="L17" s="117">
        <v>0.4</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302</v>
      </c>
      <c r="E18" s="107">
        <v>43</v>
      </c>
      <c r="F18" s="112">
        <v>0.7</v>
      </c>
      <c r="G18" s="112">
        <v>0.3</v>
      </c>
      <c r="H18" s="112">
        <v>1</v>
      </c>
      <c r="I18" s="112">
        <v>2.6</v>
      </c>
      <c r="J18" s="112">
        <v>0.7</v>
      </c>
      <c r="K18" s="112">
        <v>53.3</v>
      </c>
      <c r="L18" s="119">
        <v>2</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404</v>
      </c>
      <c r="E19" s="107">
        <v>30.7</v>
      </c>
      <c r="F19" s="112" t="s">
        <v>70</v>
      </c>
      <c r="G19" s="112">
        <v>1</v>
      </c>
      <c r="H19" s="112">
        <v>2.7</v>
      </c>
      <c r="I19" s="112">
        <v>4.2</v>
      </c>
      <c r="J19" s="112">
        <v>2.5</v>
      </c>
      <c r="K19" s="112">
        <v>61.6</v>
      </c>
      <c r="L19" s="117">
        <v>2.5</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541</v>
      </c>
      <c r="E20" s="108">
        <v>20.7</v>
      </c>
      <c r="F20" s="113">
        <v>0.7</v>
      </c>
      <c r="G20" s="113">
        <v>0.6</v>
      </c>
      <c r="H20" s="113">
        <v>2</v>
      </c>
      <c r="I20" s="113">
        <v>1.7</v>
      </c>
      <c r="J20" s="113">
        <v>1.7</v>
      </c>
      <c r="K20" s="113">
        <v>66.2</v>
      </c>
      <c r="L20" s="119">
        <v>10</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87</v>
      </c>
      <c r="E21" s="104">
        <v>34.5</v>
      </c>
      <c r="F21" s="111">
        <v>1.1000000000000001</v>
      </c>
      <c r="G21" s="111">
        <v>2.2999999999999998</v>
      </c>
      <c r="H21" s="111">
        <v>2.2999999999999998</v>
      </c>
      <c r="I21" s="111">
        <v>5.7</v>
      </c>
      <c r="J21" s="111" t="s">
        <v>70</v>
      </c>
      <c r="K21" s="111">
        <v>54</v>
      </c>
      <c r="L21" s="120">
        <v>6.9</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v>10</v>
      </c>
      <c r="E22" s="105">
        <v>30</v>
      </c>
      <c r="F22" s="112" t="s">
        <v>70</v>
      </c>
      <c r="G22" s="112" t="s">
        <v>70</v>
      </c>
      <c r="H22" s="112" t="s">
        <v>70</v>
      </c>
      <c r="I22" s="112" t="s">
        <v>70</v>
      </c>
      <c r="J22" s="112" t="s">
        <v>70</v>
      </c>
      <c r="K22" s="112">
        <v>60</v>
      </c>
      <c r="L22" s="117">
        <v>10</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129</v>
      </c>
      <c r="E23" s="105">
        <v>35.700000000000003</v>
      </c>
      <c r="F23" s="112" t="s">
        <v>70</v>
      </c>
      <c r="G23" s="112">
        <v>0.8</v>
      </c>
      <c r="H23" s="112">
        <v>1.6</v>
      </c>
      <c r="I23" s="112">
        <v>1.6</v>
      </c>
      <c r="J23" s="112">
        <v>1.6</v>
      </c>
      <c r="K23" s="112">
        <v>57.4</v>
      </c>
      <c r="L23" s="118">
        <v>5.4</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169</v>
      </c>
      <c r="E24" s="105">
        <v>59.2</v>
      </c>
      <c r="F24" s="112" t="s">
        <v>70</v>
      </c>
      <c r="G24" s="112">
        <v>1.8</v>
      </c>
      <c r="H24" s="112">
        <v>1.8</v>
      </c>
      <c r="I24" s="112">
        <v>5.9</v>
      </c>
      <c r="J24" s="112">
        <v>0.6</v>
      </c>
      <c r="K24" s="112">
        <v>38.5</v>
      </c>
      <c r="L24" s="119">
        <v>1.2</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188</v>
      </c>
      <c r="E25" s="105">
        <v>57.4</v>
      </c>
      <c r="F25" s="112">
        <v>1.1000000000000001</v>
      </c>
      <c r="G25" s="112">
        <v>2.1</v>
      </c>
      <c r="H25" s="112">
        <v>1.6</v>
      </c>
      <c r="I25" s="112">
        <v>5.9</v>
      </c>
      <c r="J25" s="112">
        <v>1.1000000000000001</v>
      </c>
      <c r="K25" s="112">
        <v>37.799999999999997</v>
      </c>
      <c r="L25" s="117">
        <v>1.6</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198</v>
      </c>
      <c r="E26" s="105">
        <v>44.4</v>
      </c>
      <c r="F26" s="112">
        <v>1</v>
      </c>
      <c r="G26" s="112">
        <v>0.5</v>
      </c>
      <c r="H26" s="112">
        <v>2</v>
      </c>
      <c r="I26" s="112">
        <v>2</v>
      </c>
      <c r="J26" s="112">
        <v>2</v>
      </c>
      <c r="K26" s="112">
        <v>52</v>
      </c>
      <c r="L26" s="117">
        <v>1</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68</v>
      </c>
      <c r="E27" s="105">
        <v>39.700000000000003</v>
      </c>
      <c r="F27" s="112">
        <v>2.9</v>
      </c>
      <c r="G27" s="112" t="s">
        <v>70</v>
      </c>
      <c r="H27" s="112">
        <v>1.5</v>
      </c>
      <c r="I27" s="112">
        <v>7.4</v>
      </c>
      <c r="J27" s="112">
        <v>1.5</v>
      </c>
      <c r="K27" s="112">
        <v>55.9</v>
      </c>
      <c r="L27" s="119" t="s">
        <v>70</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33</v>
      </c>
      <c r="E28" s="105">
        <v>57.6</v>
      </c>
      <c r="F28" s="112" t="s">
        <v>70</v>
      </c>
      <c r="G28" s="112" t="s">
        <v>70</v>
      </c>
      <c r="H28" s="112" t="s">
        <v>70</v>
      </c>
      <c r="I28" s="112">
        <v>9.1</v>
      </c>
      <c r="J28" s="112" t="s">
        <v>70</v>
      </c>
      <c r="K28" s="112">
        <v>39.4</v>
      </c>
      <c r="L28" s="117" t="s">
        <v>70</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194</v>
      </c>
      <c r="E29" s="105">
        <v>26.8</v>
      </c>
      <c r="F29" s="112" t="s">
        <v>70</v>
      </c>
      <c r="G29" s="112">
        <v>0.5</v>
      </c>
      <c r="H29" s="112">
        <v>2.1</v>
      </c>
      <c r="I29" s="112">
        <v>2.1</v>
      </c>
      <c r="J29" s="112">
        <v>2.1</v>
      </c>
      <c r="K29" s="112">
        <v>63.4</v>
      </c>
      <c r="L29" s="118">
        <v>6.7</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32</v>
      </c>
      <c r="E30" s="105">
        <v>75</v>
      </c>
      <c r="F30" s="112" t="s">
        <v>70</v>
      </c>
      <c r="G30" s="112">
        <v>6.3</v>
      </c>
      <c r="H30" s="112" t="s">
        <v>70</v>
      </c>
      <c r="I30" s="112">
        <v>9.4</v>
      </c>
      <c r="J30" s="112" t="s">
        <v>70</v>
      </c>
      <c r="K30" s="112">
        <v>21.9</v>
      </c>
      <c r="L30" s="119" t="s">
        <v>70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445</v>
      </c>
      <c r="E31" s="105">
        <v>25.6</v>
      </c>
      <c r="F31" s="112">
        <v>0.7</v>
      </c>
      <c r="G31" s="112">
        <v>0.9</v>
      </c>
      <c r="H31" s="112">
        <v>2.9</v>
      </c>
      <c r="I31" s="112">
        <v>2.9</v>
      </c>
      <c r="J31" s="112">
        <v>1.1000000000000001</v>
      </c>
      <c r="K31" s="112">
        <v>64.5</v>
      </c>
      <c r="L31" s="117">
        <v>6.7</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166</v>
      </c>
      <c r="E32" s="106">
        <v>34.9</v>
      </c>
      <c r="F32" s="110" t="s">
        <v>70</v>
      </c>
      <c r="G32" s="110" t="s">
        <v>70</v>
      </c>
      <c r="H32" s="110">
        <v>1.2</v>
      </c>
      <c r="I32" s="110">
        <v>3</v>
      </c>
      <c r="J32" s="110">
        <v>3.6</v>
      </c>
      <c r="K32" s="110">
        <v>55.4</v>
      </c>
      <c r="L32" s="115">
        <v>4.8</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978</v>
      </c>
      <c r="E33" s="107">
        <v>37.799999999999997</v>
      </c>
      <c r="F33" s="112">
        <v>0.9</v>
      </c>
      <c r="G33" s="112">
        <v>0.9</v>
      </c>
      <c r="H33" s="112">
        <v>2.6</v>
      </c>
      <c r="I33" s="112">
        <v>4.0999999999999996</v>
      </c>
      <c r="J33" s="112">
        <v>1.2</v>
      </c>
      <c r="K33" s="112">
        <v>55.1</v>
      </c>
      <c r="L33" s="118">
        <v>4.3</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747</v>
      </c>
      <c r="E34" s="108">
        <v>40.4</v>
      </c>
      <c r="F34" s="113">
        <v>0.1</v>
      </c>
      <c r="G34" s="113">
        <v>1.2</v>
      </c>
      <c r="H34" s="113">
        <v>1.2</v>
      </c>
      <c r="I34" s="113">
        <v>3.5</v>
      </c>
      <c r="J34" s="113">
        <v>1.7</v>
      </c>
      <c r="K34" s="113">
        <v>52.1</v>
      </c>
      <c r="L34" s="121">
        <v>4</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305</v>
      </c>
      <c r="E35" s="104">
        <v>50.8</v>
      </c>
      <c r="F35" s="111">
        <v>0.7</v>
      </c>
      <c r="G35" s="111">
        <v>3</v>
      </c>
      <c r="H35" s="111">
        <v>2</v>
      </c>
      <c r="I35" s="111">
        <v>4.3</v>
      </c>
      <c r="J35" s="111">
        <v>1.3</v>
      </c>
      <c r="K35" s="111">
        <v>44.6</v>
      </c>
      <c r="L35" s="116">
        <v>2.6</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1146</v>
      </c>
      <c r="E36" s="105">
        <v>37.9</v>
      </c>
      <c r="F36" s="112">
        <v>0.5</v>
      </c>
      <c r="G36" s="112">
        <v>0.6</v>
      </c>
      <c r="H36" s="112">
        <v>1.8</v>
      </c>
      <c r="I36" s="112">
        <v>3.5</v>
      </c>
      <c r="J36" s="112">
        <v>1.3</v>
      </c>
      <c r="K36" s="112">
        <v>55.1</v>
      </c>
      <c r="L36" s="119">
        <v>3.8</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270</v>
      </c>
      <c r="E37" s="106">
        <v>30.7</v>
      </c>
      <c r="F37" s="110">
        <v>0.7</v>
      </c>
      <c r="G37" s="110">
        <v>0.7</v>
      </c>
      <c r="H37" s="110">
        <v>2.6</v>
      </c>
      <c r="I37" s="110">
        <v>4.0999999999999996</v>
      </c>
      <c r="J37" s="110">
        <v>1.9</v>
      </c>
      <c r="K37" s="110">
        <v>59.3</v>
      </c>
      <c r="L37" s="122">
        <v>6.7</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118</v>
      </c>
      <c r="E38" s="107">
        <v>66.900000000000006</v>
      </c>
      <c r="F38" s="112">
        <v>0.8</v>
      </c>
      <c r="G38" s="112">
        <v>1.7</v>
      </c>
      <c r="H38" s="112">
        <v>0.8</v>
      </c>
      <c r="I38" s="112">
        <v>10.199999999999999</v>
      </c>
      <c r="J38" s="112">
        <v>0.8</v>
      </c>
      <c r="K38" s="112">
        <v>29.7</v>
      </c>
      <c r="L38" s="119" t="s">
        <v>70</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183</v>
      </c>
      <c r="E39" s="107">
        <v>59.6</v>
      </c>
      <c r="F39" s="112">
        <v>0.5</v>
      </c>
      <c r="G39" s="112">
        <v>0.5</v>
      </c>
      <c r="H39" s="112">
        <v>0.5</v>
      </c>
      <c r="I39" s="112">
        <v>4.9000000000000004</v>
      </c>
      <c r="J39" s="112">
        <v>1.1000000000000001</v>
      </c>
      <c r="K39" s="112">
        <v>37.200000000000003</v>
      </c>
      <c r="L39" s="117">
        <v>1.1000000000000001</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90</v>
      </c>
      <c r="E40" s="107">
        <v>47.8</v>
      </c>
      <c r="F40" s="112" t="s">
        <v>70</v>
      </c>
      <c r="G40" s="112">
        <v>1.1000000000000001</v>
      </c>
      <c r="H40" s="112">
        <v>1.1000000000000001</v>
      </c>
      <c r="I40" s="112">
        <v>6.7</v>
      </c>
      <c r="J40" s="112">
        <v>1.1000000000000001</v>
      </c>
      <c r="K40" s="112">
        <v>47.8</v>
      </c>
      <c r="L40" s="119">
        <v>1.1000000000000001</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96</v>
      </c>
      <c r="E41" s="107">
        <v>52.1</v>
      </c>
      <c r="F41" s="112" t="s">
        <v>70</v>
      </c>
      <c r="G41" s="112">
        <v>1</v>
      </c>
      <c r="H41" s="112" t="s">
        <v>70</v>
      </c>
      <c r="I41" s="112">
        <v>5.2</v>
      </c>
      <c r="J41" s="112">
        <v>2.1</v>
      </c>
      <c r="K41" s="112">
        <v>42.7</v>
      </c>
      <c r="L41" s="117" t="s">
        <v>70</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994</v>
      </c>
      <c r="E42" s="107">
        <v>28.6</v>
      </c>
      <c r="F42" s="112">
        <v>0.6</v>
      </c>
      <c r="G42" s="112">
        <v>0.7</v>
      </c>
      <c r="H42" s="112">
        <v>2.1</v>
      </c>
      <c r="I42" s="112">
        <v>2.2999999999999998</v>
      </c>
      <c r="J42" s="112">
        <v>1.7</v>
      </c>
      <c r="K42" s="112">
        <v>62.5</v>
      </c>
      <c r="L42" s="119">
        <v>5.3</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407</v>
      </c>
      <c r="E43" s="108">
        <v>51.1</v>
      </c>
      <c r="F43" s="113">
        <v>0.5</v>
      </c>
      <c r="G43" s="113">
        <v>1.7</v>
      </c>
      <c r="H43" s="113">
        <v>2.7</v>
      </c>
      <c r="I43" s="113">
        <v>5.4</v>
      </c>
      <c r="J43" s="113">
        <v>1.2</v>
      </c>
      <c r="K43" s="113">
        <v>44.5</v>
      </c>
      <c r="L43" s="121">
        <v>2.5</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164</v>
      </c>
      <c r="E44" s="104">
        <v>32.299999999999997</v>
      </c>
      <c r="F44" s="111">
        <v>0.6</v>
      </c>
      <c r="G44" s="111">
        <v>2.4</v>
      </c>
      <c r="H44" s="111">
        <v>3</v>
      </c>
      <c r="I44" s="111">
        <v>4.3</v>
      </c>
      <c r="J44" s="111">
        <v>1.8</v>
      </c>
      <c r="K44" s="111">
        <v>56.1</v>
      </c>
      <c r="L44" s="120">
        <v>7.3</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283</v>
      </c>
      <c r="E45" s="105">
        <v>31.1</v>
      </c>
      <c r="F45" s="112">
        <v>1.4</v>
      </c>
      <c r="G45" s="112">
        <v>0.7</v>
      </c>
      <c r="H45" s="112">
        <v>2.1</v>
      </c>
      <c r="I45" s="112">
        <v>3.5</v>
      </c>
      <c r="J45" s="112">
        <v>2.1</v>
      </c>
      <c r="K45" s="112">
        <v>57.6</v>
      </c>
      <c r="L45" s="117">
        <v>8.1</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375</v>
      </c>
      <c r="E46" s="105">
        <v>36</v>
      </c>
      <c r="F46" s="112" t="s">
        <v>70</v>
      </c>
      <c r="G46" s="112">
        <v>1.1000000000000001</v>
      </c>
      <c r="H46" s="112">
        <v>1.9</v>
      </c>
      <c r="I46" s="112">
        <v>2.4</v>
      </c>
      <c r="J46" s="112">
        <v>1.1000000000000001</v>
      </c>
      <c r="K46" s="112">
        <v>58.7</v>
      </c>
      <c r="L46" s="118">
        <v>3.5</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238</v>
      </c>
      <c r="E47" s="105">
        <v>41.2</v>
      </c>
      <c r="F47" s="112">
        <v>1.3</v>
      </c>
      <c r="G47" s="112">
        <v>0.4</v>
      </c>
      <c r="H47" s="112">
        <v>2.5</v>
      </c>
      <c r="I47" s="112">
        <v>3.8</v>
      </c>
      <c r="J47" s="112">
        <v>2.1</v>
      </c>
      <c r="K47" s="112">
        <v>52.5</v>
      </c>
      <c r="L47" s="119">
        <v>1.7</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283</v>
      </c>
      <c r="E48" s="105">
        <v>45.2</v>
      </c>
      <c r="F48" s="112">
        <v>0.4</v>
      </c>
      <c r="G48" s="112">
        <v>1.1000000000000001</v>
      </c>
      <c r="H48" s="112">
        <v>1.8</v>
      </c>
      <c r="I48" s="112">
        <v>3.9</v>
      </c>
      <c r="J48" s="112">
        <v>1.4</v>
      </c>
      <c r="K48" s="112">
        <v>49.8</v>
      </c>
      <c r="L48" s="117">
        <v>2.1</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138</v>
      </c>
      <c r="E49" s="105">
        <v>39.1</v>
      </c>
      <c r="F49" s="112">
        <v>0.7</v>
      </c>
      <c r="G49" s="112">
        <v>2.2000000000000002</v>
      </c>
      <c r="H49" s="112">
        <v>2.9</v>
      </c>
      <c r="I49" s="112">
        <v>5.0999999999999996</v>
      </c>
      <c r="J49" s="112">
        <v>0.7</v>
      </c>
      <c r="K49" s="112">
        <v>56.5</v>
      </c>
      <c r="L49" s="119">
        <v>0.7</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90</v>
      </c>
      <c r="E50" s="105">
        <v>51.1</v>
      </c>
      <c r="F50" s="112" t="s">
        <v>70</v>
      </c>
      <c r="G50" s="112">
        <v>1.1000000000000001</v>
      </c>
      <c r="H50" s="112" t="s">
        <v>70</v>
      </c>
      <c r="I50" s="112">
        <v>5.6</v>
      </c>
      <c r="J50" s="112">
        <v>1.1000000000000001</v>
      </c>
      <c r="K50" s="112">
        <v>46.7</v>
      </c>
      <c r="L50" s="117" t="s">
        <v>70</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89</v>
      </c>
      <c r="E51" s="106">
        <v>53.9</v>
      </c>
      <c r="F51" s="110" t="s">
        <v>70</v>
      </c>
      <c r="G51" s="110" t="s">
        <v>70</v>
      </c>
      <c r="H51" s="110" t="s">
        <v>70</v>
      </c>
      <c r="I51" s="110">
        <v>6.7</v>
      </c>
      <c r="J51" s="110">
        <v>1.1000000000000001</v>
      </c>
      <c r="K51" s="110">
        <v>40.4</v>
      </c>
      <c r="L51" s="115">
        <v>1.1000000000000001</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1405</v>
      </c>
      <c r="E52" s="107">
        <v>36.700000000000003</v>
      </c>
      <c r="F52" s="112">
        <v>0.6</v>
      </c>
      <c r="G52" s="112">
        <v>1.1000000000000001</v>
      </c>
      <c r="H52" s="112">
        <v>2</v>
      </c>
      <c r="I52" s="112">
        <v>3.6</v>
      </c>
      <c r="J52" s="112">
        <v>1.3</v>
      </c>
      <c r="K52" s="112">
        <v>55.9</v>
      </c>
      <c r="L52" s="118">
        <v>4.0999999999999996</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305</v>
      </c>
      <c r="E53" s="108">
        <v>49.5</v>
      </c>
      <c r="F53" s="113">
        <v>0.3</v>
      </c>
      <c r="G53" s="113">
        <v>1</v>
      </c>
      <c r="H53" s="113">
        <v>1.6</v>
      </c>
      <c r="I53" s="113">
        <v>4.9000000000000004</v>
      </c>
      <c r="J53" s="113">
        <v>2</v>
      </c>
      <c r="K53" s="113">
        <v>44.9</v>
      </c>
      <c r="L53" s="119">
        <v>3.3</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778</v>
      </c>
      <c r="E54" s="104">
        <v>40.9</v>
      </c>
      <c r="F54" s="111">
        <v>0.5</v>
      </c>
      <c r="G54" s="111">
        <v>1.3</v>
      </c>
      <c r="H54" s="111">
        <v>1.5</v>
      </c>
      <c r="I54" s="111">
        <v>3.9</v>
      </c>
      <c r="J54" s="111">
        <v>1.4</v>
      </c>
      <c r="K54" s="111">
        <v>52.6</v>
      </c>
      <c r="L54" s="120">
        <v>3.5</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109</v>
      </c>
      <c r="E55" s="105">
        <v>34.9</v>
      </c>
      <c r="F55" s="112">
        <v>0.9</v>
      </c>
      <c r="G55" s="112">
        <v>0.9</v>
      </c>
      <c r="H55" s="112">
        <v>1.8</v>
      </c>
      <c r="I55" s="112">
        <v>4.5999999999999996</v>
      </c>
      <c r="J55" s="112">
        <v>1.8</v>
      </c>
      <c r="K55" s="112">
        <v>57.8</v>
      </c>
      <c r="L55" s="117">
        <v>4.5999999999999996</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286</v>
      </c>
      <c r="E56" s="105">
        <v>40.6</v>
      </c>
      <c r="F56" s="112">
        <v>1.4</v>
      </c>
      <c r="G56" s="112">
        <v>1</v>
      </c>
      <c r="H56" s="112">
        <v>2.1</v>
      </c>
      <c r="I56" s="112">
        <v>4.9000000000000004</v>
      </c>
      <c r="J56" s="112">
        <v>1.4</v>
      </c>
      <c r="K56" s="112">
        <v>54.2</v>
      </c>
      <c r="L56" s="118">
        <v>2.1</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36</v>
      </c>
      <c r="E57" s="105">
        <v>19.399999999999999</v>
      </c>
      <c r="F57" s="112" t="s">
        <v>70</v>
      </c>
      <c r="G57" s="112" t="s">
        <v>70</v>
      </c>
      <c r="H57" s="112" t="s">
        <v>70</v>
      </c>
      <c r="I57" s="112" t="s">
        <v>70</v>
      </c>
      <c r="J57" s="112" t="s">
        <v>70</v>
      </c>
      <c r="K57" s="112">
        <v>77.8</v>
      </c>
      <c r="L57" s="117">
        <v>2.8</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121</v>
      </c>
      <c r="E58" s="105">
        <v>42.1</v>
      </c>
      <c r="F58" s="112">
        <v>0.8</v>
      </c>
      <c r="G58" s="112" t="s">
        <v>70</v>
      </c>
      <c r="H58" s="112">
        <v>4.0999999999999996</v>
      </c>
      <c r="I58" s="112">
        <v>4.0999999999999996</v>
      </c>
      <c r="J58" s="112">
        <v>2.5</v>
      </c>
      <c r="K58" s="112">
        <v>51.2</v>
      </c>
      <c r="L58" s="118">
        <v>3.3</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56</v>
      </c>
      <c r="E59" s="105">
        <v>35.700000000000003</v>
      </c>
      <c r="F59" s="112" t="s">
        <v>70</v>
      </c>
      <c r="G59" s="112" t="s">
        <v>70</v>
      </c>
      <c r="H59" s="112">
        <v>7.1</v>
      </c>
      <c r="I59" s="112" t="s">
        <v>70</v>
      </c>
      <c r="J59" s="112">
        <v>1.8</v>
      </c>
      <c r="K59" s="112">
        <v>51.8</v>
      </c>
      <c r="L59" s="119">
        <v>8.9</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145</v>
      </c>
      <c r="E60" s="105">
        <v>42.1</v>
      </c>
      <c r="F60" s="112" t="s">
        <v>70</v>
      </c>
      <c r="G60" s="112">
        <v>1.4</v>
      </c>
      <c r="H60" s="112">
        <v>2.8</v>
      </c>
      <c r="I60" s="112">
        <v>5.5</v>
      </c>
      <c r="J60" s="112">
        <v>0.7</v>
      </c>
      <c r="K60" s="112">
        <v>46.2</v>
      </c>
      <c r="L60" s="117">
        <v>8.3000000000000007</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186</v>
      </c>
      <c r="E61" s="106">
        <v>31.2</v>
      </c>
      <c r="F61" s="110" t="s">
        <v>70</v>
      </c>
      <c r="G61" s="110">
        <v>1.1000000000000001</v>
      </c>
      <c r="H61" s="110">
        <v>0.5</v>
      </c>
      <c r="I61" s="110">
        <v>2.2000000000000002</v>
      </c>
      <c r="J61" s="110">
        <v>1.6</v>
      </c>
      <c r="K61" s="110">
        <v>60.8</v>
      </c>
      <c r="L61" s="115">
        <v>4.8</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558</v>
      </c>
      <c r="E62" s="104">
        <v>35.1</v>
      </c>
      <c r="F62" s="111">
        <v>0.9</v>
      </c>
      <c r="G62" s="111">
        <v>2</v>
      </c>
      <c r="H62" s="111">
        <v>1.8</v>
      </c>
      <c r="I62" s="111">
        <v>3.9</v>
      </c>
      <c r="J62" s="111">
        <v>1.6</v>
      </c>
      <c r="K62" s="111">
        <v>56.6</v>
      </c>
      <c r="L62" s="116">
        <v>4.5</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1151</v>
      </c>
      <c r="E63" s="106">
        <v>41</v>
      </c>
      <c r="F63" s="110">
        <v>0.4</v>
      </c>
      <c r="G63" s="110">
        <v>0.6</v>
      </c>
      <c r="H63" s="110">
        <v>2.1</v>
      </c>
      <c r="I63" s="110">
        <v>3.8</v>
      </c>
      <c r="J63" s="110">
        <v>1.4</v>
      </c>
      <c r="K63" s="110">
        <v>52.6</v>
      </c>
      <c r="L63" s="115">
        <v>3.6</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995" priority="54" rank="1"/>
  </conditionalFormatting>
  <conditionalFormatting sqref="W11 AG11:XFD11">
    <cfRule type="top10" dxfId="994" priority="53" rank="1"/>
  </conditionalFormatting>
  <conditionalFormatting sqref="W12 AG12:XFD12">
    <cfRule type="top10" dxfId="993" priority="52" rank="1"/>
  </conditionalFormatting>
  <conditionalFormatting sqref="W15 AG15:XFD15">
    <cfRule type="top10" dxfId="992" priority="51" rank="1"/>
  </conditionalFormatting>
  <conditionalFormatting sqref="W16 AG16:XFD16">
    <cfRule type="top10" dxfId="991" priority="50" rank="1"/>
  </conditionalFormatting>
  <conditionalFormatting sqref="W17 AG17:XFD17">
    <cfRule type="top10" dxfId="990" priority="49" rank="1"/>
  </conditionalFormatting>
  <conditionalFormatting sqref="W18 AG18:XFD18">
    <cfRule type="top10" dxfId="989" priority="48" rank="1"/>
  </conditionalFormatting>
  <conditionalFormatting sqref="W19 AG19:XFD19">
    <cfRule type="top10" dxfId="988" priority="47" rank="1"/>
  </conditionalFormatting>
  <conditionalFormatting sqref="W20 AG20:XFD20">
    <cfRule type="top10" dxfId="987" priority="46" rank="1"/>
  </conditionalFormatting>
  <conditionalFormatting sqref="W21 AG21:XFD21">
    <cfRule type="top10" dxfId="986" priority="45" rank="1"/>
  </conditionalFormatting>
  <conditionalFormatting sqref="W23 AG23:XFD23">
    <cfRule type="top10" dxfId="985" priority="44" rank="1"/>
  </conditionalFormatting>
  <conditionalFormatting sqref="W24 AG24:XFD24">
    <cfRule type="top10" dxfId="984" priority="43" rank="1"/>
  </conditionalFormatting>
  <conditionalFormatting sqref="W25 AG25:XFD25">
    <cfRule type="top10" dxfId="983" priority="42" rank="1"/>
  </conditionalFormatting>
  <conditionalFormatting sqref="W26 AG26:XFD26">
    <cfRule type="top10" dxfId="982" priority="41" rank="1"/>
  </conditionalFormatting>
  <conditionalFormatting sqref="W36 AG36:XFD36">
    <cfRule type="top10" dxfId="981" priority="40" rank="1"/>
  </conditionalFormatting>
  <conditionalFormatting sqref="W37 AG37:XFD37">
    <cfRule type="top10" dxfId="980" priority="39" rank="1"/>
  </conditionalFormatting>
  <conditionalFormatting sqref="W38 AG38:XFD38">
    <cfRule type="top10" dxfId="979" priority="38" rank="1"/>
  </conditionalFormatting>
  <conditionalFormatting sqref="W39 AG39:XFD39">
    <cfRule type="top10" dxfId="978" priority="37" rank="1"/>
  </conditionalFormatting>
  <conditionalFormatting sqref="W35 AG35:XFD35">
    <cfRule type="top10" dxfId="977" priority="36" rank="1"/>
  </conditionalFormatting>
  <conditionalFormatting sqref="W40 AG40:XFD40">
    <cfRule type="top10" dxfId="976" priority="35" rank="1"/>
  </conditionalFormatting>
  <conditionalFormatting sqref="W41 AG41:XFD41">
    <cfRule type="top10" dxfId="975" priority="34" rank="1"/>
  </conditionalFormatting>
  <conditionalFormatting sqref="W42 AG42:XFD42">
    <cfRule type="top10" dxfId="974" priority="33" rank="1"/>
  </conditionalFormatting>
  <conditionalFormatting sqref="W43 AG43:XFD43">
    <cfRule type="top10" dxfId="973" priority="32" rank="1"/>
  </conditionalFormatting>
  <conditionalFormatting sqref="W14 AG14:XFD14">
    <cfRule type="top10" dxfId="972" priority="31" rank="1"/>
  </conditionalFormatting>
  <conditionalFormatting sqref="W13 AG13:XFD13">
    <cfRule type="top10" dxfId="971" priority="30" rank="1"/>
  </conditionalFormatting>
  <conditionalFormatting sqref="W22 AG22:XFD22">
    <cfRule type="top10" dxfId="970" priority="29" rank="1"/>
  </conditionalFormatting>
  <conditionalFormatting sqref="W27 AG27:XFD27">
    <cfRule type="top10" dxfId="969" priority="28" rank="1"/>
  </conditionalFormatting>
  <conditionalFormatting sqref="W29 AG29:XFD29">
    <cfRule type="top10" dxfId="968" priority="27" rank="1"/>
  </conditionalFormatting>
  <conditionalFormatting sqref="W30 AG30:XFD30">
    <cfRule type="top10" dxfId="967" priority="26" rank="1"/>
  </conditionalFormatting>
  <conditionalFormatting sqref="W31 AG31:XFD31">
    <cfRule type="top10" dxfId="966" priority="25" rank="1"/>
  </conditionalFormatting>
  <conditionalFormatting sqref="W32 AG32:XFD32">
    <cfRule type="top10" dxfId="965" priority="24" rank="1"/>
  </conditionalFormatting>
  <conditionalFormatting sqref="W28 AG28:XFD28">
    <cfRule type="top10" dxfId="964" priority="23" rank="1"/>
  </conditionalFormatting>
  <conditionalFormatting sqref="W34 AG34:XFD34">
    <cfRule type="top10" dxfId="963" priority="22" rank="1"/>
  </conditionalFormatting>
  <conditionalFormatting sqref="W33 AG33:XFD33">
    <cfRule type="top10" dxfId="962" priority="21" rank="1"/>
  </conditionalFormatting>
  <conditionalFormatting sqref="W44 AG44:XFD44">
    <cfRule type="top10" dxfId="961" priority="20" rank="1"/>
  </conditionalFormatting>
  <conditionalFormatting sqref="W46 AG46:XFD46">
    <cfRule type="top10" dxfId="960" priority="19" rank="1"/>
  </conditionalFormatting>
  <conditionalFormatting sqref="W47 AG47:XFD47">
    <cfRule type="top10" dxfId="959" priority="18" rank="1"/>
  </conditionalFormatting>
  <conditionalFormatting sqref="W48 AG48:XFD48">
    <cfRule type="top10" dxfId="958" priority="17" rank="1"/>
  </conditionalFormatting>
  <conditionalFormatting sqref="W49 AG49:XFD49">
    <cfRule type="top10" dxfId="957" priority="16" rank="1"/>
  </conditionalFormatting>
  <conditionalFormatting sqref="W45 AG45:XFD45">
    <cfRule type="top10" dxfId="956" priority="15" rank="1"/>
  </conditionalFormatting>
  <conditionalFormatting sqref="W50 AG50:XFD50">
    <cfRule type="top10" dxfId="955" priority="14" rank="1"/>
  </conditionalFormatting>
  <conditionalFormatting sqref="W52 AG52:XFD52">
    <cfRule type="top10" dxfId="954" priority="13" rank="1"/>
  </conditionalFormatting>
  <conditionalFormatting sqref="W53 AG53:XFD53">
    <cfRule type="top10" dxfId="953" priority="12" rank="1"/>
  </conditionalFormatting>
  <conditionalFormatting sqref="W51 AG51:XFD51">
    <cfRule type="top10" dxfId="952" priority="11" rank="1"/>
  </conditionalFormatting>
  <conditionalFormatting sqref="W54 AG54:XFD54">
    <cfRule type="top10" dxfId="951" priority="10" rank="1"/>
  </conditionalFormatting>
  <conditionalFormatting sqref="W56 AG56:XFD56">
    <cfRule type="top10" dxfId="950" priority="9" rank="1"/>
  </conditionalFormatting>
  <conditionalFormatting sqref="W57 AG57:XFD57">
    <cfRule type="top10" dxfId="949" priority="8" rank="1"/>
  </conditionalFormatting>
  <conditionalFormatting sqref="W58 AG58:XFD58">
    <cfRule type="top10" dxfId="948" priority="7" rank="1"/>
  </conditionalFormatting>
  <conditionalFormatting sqref="W59 AG59:XFD59">
    <cfRule type="top10" dxfId="947" priority="6" rank="1"/>
  </conditionalFormatting>
  <conditionalFormatting sqref="W55 AG55:XFD55">
    <cfRule type="top10" dxfId="946" priority="5" rank="1"/>
  </conditionalFormatting>
  <conditionalFormatting sqref="W60 AG60:XFD60">
    <cfRule type="top10" dxfId="945" priority="4" rank="1"/>
  </conditionalFormatting>
  <conditionalFormatting sqref="W61 AG61:XFD61">
    <cfRule type="top10" dxfId="944" priority="3" rank="1"/>
  </conditionalFormatting>
  <conditionalFormatting sqref="W62 AG62:XFD62">
    <cfRule type="top10" dxfId="943" priority="2" rank="1"/>
  </conditionalFormatting>
  <conditionalFormatting sqref="W63 AG63:XFD63">
    <cfRule type="top10" dxfId="942" priority="1" rank="1"/>
  </conditionalFormatting>
  <conditionalFormatting sqref="E10:K10">
    <cfRule type="top10" dxfId="941" priority="55" rank="1"/>
  </conditionalFormatting>
  <conditionalFormatting sqref="E11:K11">
    <cfRule type="top10" dxfId="940" priority="56" rank="1"/>
  </conditionalFormatting>
  <conditionalFormatting sqref="E12:K12">
    <cfRule type="top10" dxfId="939" priority="57" rank="1"/>
  </conditionalFormatting>
  <conditionalFormatting sqref="E13:K13">
    <cfRule type="top10" dxfId="938" priority="58" rank="1"/>
  </conditionalFormatting>
  <conditionalFormatting sqref="E14:K14">
    <cfRule type="top10" dxfId="937" priority="59" rank="1"/>
  </conditionalFormatting>
  <conditionalFormatting sqref="E15:K15">
    <cfRule type="top10" dxfId="936" priority="60" rank="1"/>
  </conditionalFormatting>
  <conditionalFormatting sqref="E16:K16">
    <cfRule type="top10" dxfId="935" priority="61" rank="1"/>
  </conditionalFormatting>
  <conditionalFormatting sqref="E17:K17">
    <cfRule type="top10" dxfId="934" priority="62" rank="1"/>
  </conditionalFormatting>
  <conditionalFormatting sqref="E18:K18">
    <cfRule type="top10" dxfId="933" priority="63" rank="1"/>
  </conditionalFormatting>
  <conditionalFormatting sqref="E19:K19">
    <cfRule type="top10" dxfId="932" priority="64" rank="1"/>
  </conditionalFormatting>
  <conditionalFormatting sqref="E20:K20">
    <cfRule type="top10" dxfId="931" priority="65" rank="1"/>
  </conditionalFormatting>
  <conditionalFormatting sqref="E21:K21">
    <cfRule type="top10" dxfId="930" priority="66" rank="1"/>
  </conditionalFormatting>
  <conditionalFormatting sqref="E22:K22">
    <cfRule type="top10" dxfId="929" priority="67" rank="1"/>
  </conditionalFormatting>
  <conditionalFormatting sqref="E23:K23">
    <cfRule type="top10" dxfId="928" priority="68" rank="1"/>
  </conditionalFormatting>
  <conditionalFormatting sqref="E24:K24">
    <cfRule type="top10" dxfId="927" priority="69" rank="1"/>
  </conditionalFormatting>
  <conditionalFormatting sqref="E25:K25">
    <cfRule type="top10" dxfId="926" priority="70" rank="1"/>
  </conditionalFormatting>
  <conditionalFormatting sqref="E26:K26">
    <cfRule type="top10" dxfId="925" priority="71" rank="1"/>
  </conditionalFormatting>
  <conditionalFormatting sqref="E27:K27">
    <cfRule type="top10" dxfId="924" priority="72" rank="1"/>
  </conditionalFormatting>
  <conditionalFormatting sqref="E28:K28">
    <cfRule type="top10" dxfId="923" priority="73" rank="1"/>
  </conditionalFormatting>
  <conditionalFormatting sqref="E29:K29">
    <cfRule type="top10" dxfId="922" priority="74" rank="1"/>
  </conditionalFormatting>
  <conditionalFormatting sqref="E30:K30">
    <cfRule type="top10" dxfId="921" priority="75" rank="1"/>
  </conditionalFormatting>
  <conditionalFormatting sqref="E31:K31">
    <cfRule type="top10" dxfId="920" priority="76" rank="1"/>
  </conditionalFormatting>
  <conditionalFormatting sqref="E32:K32">
    <cfRule type="top10" dxfId="919" priority="77" rank="1"/>
  </conditionalFormatting>
  <conditionalFormatting sqref="E33:K33">
    <cfRule type="top10" dxfId="918" priority="78" rank="1"/>
  </conditionalFormatting>
  <conditionalFormatting sqref="E34:K34">
    <cfRule type="top10" dxfId="917" priority="79" rank="1"/>
  </conditionalFormatting>
  <conditionalFormatting sqref="E35:K35">
    <cfRule type="top10" dxfId="916" priority="80" rank="1"/>
  </conditionalFormatting>
  <conditionalFormatting sqref="E36:K36">
    <cfRule type="top10" dxfId="915" priority="81" rank="1"/>
  </conditionalFormatting>
  <conditionalFormatting sqref="E37:K37">
    <cfRule type="top10" dxfId="914" priority="82" rank="1"/>
  </conditionalFormatting>
  <conditionalFormatting sqref="E38:K38">
    <cfRule type="top10" dxfId="913" priority="83" rank="1"/>
  </conditionalFormatting>
  <conditionalFormatting sqref="E39:K39">
    <cfRule type="top10" dxfId="912" priority="84" rank="1"/>
  </conditionalFormatting>
  <conditionalFormatting sqref="E40:K40">
    <cfRule type="top10" dxfId="911" priority="85" rank="1"/>
  </conditionalFormatting>
  <conditionalFormatting sqref="E41:K41">
    <cfRule type="top10" dxfId="910" priority="86" rank="1"/>
  </conditionalFormatting>
  <conditionalFormatting sqref="E42:K42">
    <cfRule type="top10" dxfId="909" priority="87" rank="1"/>
  </conditionalFormatting>
  <conditionalFormatting sqref="E43:K43">
    <cfRule type="top10" dxfId="908" priority="88" rank="1"/>
  </conditionalFormatting>
  <conditionalFormatting sqref="E44:K44">
    <cfRule type="top10" dxfId="907" priority="89" rank="1"/>
  </conditionalFormatting>
  <conditionalFormatting sqref="E45:K45">
    <cfRule type="top10" dxfId="906" priority="90" rank="1"/>
  </conditionalFormatting>
  <conditionalFormatting sqref="E46:K46">
    <cfRule type="top10" dxfId="905" priority="91" rank="1"/>
  </conditionalFormatting>
  <conditionalFormatting sqref="E47:K47">
    <cfRule type="top10" dxfId="904" priority="92" rank="1"/>
  </conditionalFormatting>
  <conditionalFormatting sqref="E48:K48">
    <cfRule type="top10" dxfId="903" priority="93" rank="1"/>
  </conditionalFormatting>
  <conditionalFormatting sqref="E49:K49">
    <cfRule type="top10" dxfId="902" priority="94" rank="1"/>
  </conditionalFormatting>
  <conditionalFormatting sqref="E50:K50">
    <cfRule type="top10" dxfId="901" priority="95" rank="1"/>
  </conditionalFormatting>
  <conditionalFormatting sqref="E51:K51">
    <cfRule type="top10" dxfId="900" priority="96" rank="1"/>
  </conditionalFormatting>
  <conditionalFormatting sqref="E52:K52">
    <cfRule type="top10" dxfId="899" priority="97" rank="1"/>
  </conditionalFormatting>
  <conditionalFormatting sqref="E53:K53">
    <cfRule type="top10" dxfId="898" priority="98" rank="1"/>
  </conditionalFormatting>
  <conditionalFormatting sqref="E54:K54">
    <cfRule type="top10" dxfId="897" priority="99" rank="1"/>
  </conditionalFormatting>
  <conditionalFormatting sqref="E55:K55">
    <cfRule type="top10" dxfId="896" priority="100" rank="1"/>
  </conditionalFormatting>
  <conditionalFormatting sqref="E56:K56">
    <cfRule type="top10" dxfId="895" priority="101" rank="1"/>
  </conditionalFormatting>
  <conditionalFormatting sqref="E57:K57">
    <cfRule type="top10" dxfId="894" priority="102" rank="1"/>
  </conditionalFormatting>
  <conditionalFormatting sqref="E58:K58">
    <cfRule type="top10" dxfId="893" priority="103" rank="1"/>
  </conditionalFormatting>
  <conditionalFormatting sqref="E59:K59">
    <cfRule type="top10" dxfId="892" priority="104" rank="1"/>
  </conditionalFormatting>
  <conditionalFormatting sqref="E60:K60">
    <cfRule type="top10" dxfId="891" priority="105" rank="1"/>
  </conditionalFormatting>
  <conditionalFormatting sqref="E61:K61">
    <cfRule type="top10" dxfId="890" priority="106" rank="1"/>
  </conditionalFormatting>
  <conditionalFormatting sqref="E62:K62">
    <cfRule type="top10" dxfId="889" priority="107" rank="1"/>
  </conditionalFormatting>
  <conditionalFormatting sqref="E63:K63">
    <cfRule type="top10" dxfId="88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sheetPr>
    <tabColor rgb="FFFF0000"/>
  </sheetPr>
  <dimension ref="A2:W22"/>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128" t="s">
        <v>318</v>
      </c>
      <c r="C2" s="129"/>
      <c r="D2" s="129"/>
      <c r="E2" s="129"/>
      <c r="F2" s="129"/>
      <c r="G2" s="129"/>
      <c r="H2" s="129"/>
      <c r="I2" s="129"/>
      <c r="J2" s="129"/>
      <c r="K2" s="129"/>
      <c r="L2" s="129"/>
      <c r="M2" s="129"/>
      <c r="N2" s="129"/>
      <c r="O2" s="129"/>
      <c r="P2" s="129"/>
      <c r="Q2" s="129"/>
      <c r="R2" s="129"/>
      <c r="S2" s="129"/>
      <c r="T2" s="129"/>
      <c r="U2" s="129"/>
      <c r="V2" s="130"/>
      <c r="W2" s="127"/>
    </row>
    <row r="3" spans="1:23" s="62" customFormat="1" ht="16.5" customHeight="1">
      <c r="A3" s="65"/>
    </row>
    <row r="4" spans="1:23" s="63" customFormat="1" ht="16.5" customHeight="1">
      <c r="A4" s="66"/>
      <c r="B4" s="71" t="s">
        <v>103</v>
      </c>
      <c r="C4" s="71"/>
      <c r="D4" s="71"/>
      <c r="E4" s="71"/>
      <c r="F4" s="71"/>
      <c r="G4" s="71"/>
      <c r="H4" s="71"/>
      <c r="I4" s="71"/>
      <c r="J4" s="71"/>
      <c r="K4" s="71"/>
      <c r="L4" s="71"/>
      <c r="M4" s="71"/>
      <c r="N4" s="71"/>
      <c r="O4" s="71"/>
      <c r="P4" s="71"/>
      <c r="Q4" s="71"/>
      <c r="R4" s="71"/>
      <c r="S4" s="71"/>
      <c r="T4" s="71"/>
      <c r="U4" s="71"/>
      <c r="V4" s="71"/>
    </row>
    <row r="5" spans="1:23" s="5" customFormat="1" ht="16.5" customHeight="1">
      <c r="A5" s="13"/>
      <c r="B5" s="71"/>
      <c r="C5" s="71"/>
      <c r="D5" s="71"/>
      <c r="E5" s="71"/>
      <c r="F5" s="71"/>
      <c r="G5" s="71"/>
      <c r="H5" s="71"/>
      <c r="I5" s="71"/>
      <c r="J5" s="71"/>
      <c r="K5" s="71"/>
      <c r="L5" s="71"/>
      <c r="M5" s="71"/>
      <c r="N5" s="71"/>
      <c r="O5" s="71"/>
      <c r="P5" s="71"/>
      <c r="Q5" s="71"/>
      <c r="R5" s="71"/>
      <c r="S5" s="71"/>
      <c r="T5" s="71"/>
      <c r="U5" s="71"/>
      <c r="V5" s="71"/>
    </row>
    <row r="6" spans="1:23" s="5" customFormat="1" ht="16.5" customHeight="1">
      <c r="A6" s="13"/>
      <c r="B6" s="71"/>
      <c r="C6" s="71"/>
      <c r="D6" s="71"/>
      <c r="E6" s="71"/>
      <c r="F6" s="71"/>
      <c r="G6" s="71"/>
      <c r="H6" s="71"/>
      <c r="I6" s="71"/>
      <c r="J6" s="71"/>
      <c r="K6" s="71"/>
      <c r="L6" s="71"/>
      <c r="M6" s="71"/>
      <c r="N6" s="71"/>
      <c r="O6" s="71"/>
      <c r="P6" s="71"/>
      <c r="Q6" s="71"/>
      <c r="R6" s="71"/>
      <c r="S6" s="71"/>
      <c r="T6" s="71"/>
      <c r="U6" s="71"/>
      <c r="V6" s="71"/>
    </row>
    <row r="7" spans="1:23"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23" s="6" customFormat="1" ht="249.95" customHeight="1">
      <c r="A8" s="14"/>
      <c r="B8" s="20" t="s">
        <v>64</v>
      </c>
      <c r="C8" s="27"/>
      <c r="D8" s="31" t="s">
        <v>45</v>
      </c>
      <c r="E8" s="39" t="s">
        <v>592</v>
      </c>
      <c r="F8" s="45" t="s">
        <v>593</v>
      </c>
      <c r="G8" s="45" t="s">
        <v>594</v>
      </c>
      <c r="H8" s="45" t="s">
        <v>199</v>
      </c>
      <c r="I8" s="45" t="s">
        <v>528</v>
      </c>
      <c r="J8" s="45" t="s">
        <v>73</v>
      </c>
      <c r="K8" s="45" t="s">
        <v>581</v>
      </c>
      <c r="L8" s="52" t="s">
        <v>52</v>
      </c>
      <c r="M8" s="57"/>
      <c r="N8" s="57"/>
      <c r="O8" s="57"/>
      <c r="P8" s="57"/>
      <c r="Q8" s="57"/>
      <c r="R8" s="57"/>
      <c r="S8" s="57"/>
      <c r="T8" s="57"/>
      <c r="U8" s="57"/>
      <c r="V8" s="57"/>
    </row>
    <row r="9" spans="1:23" s="7" customFormat="1" ht="16.5" customHeight="1">
      <c r="A9" s="15"/>
      <c r="B9" s="21" t="s">
        <v>61</v>
      </c>
      <c r="C9" s="28"/>
      <c r="D9" s="93">
        <v>1734</v>
      </c>
      <c r="E9" s="102">
        <v>673</v>
      </c>
      <c r="F9" s="109">
        <v>10</v>
      </c>
      <c r="G9" s="109">
        <v>18</v>
      </c>
      <c r="H9" s="109">
        <v>34</v>
      </c>
      <c r="I9" s="109">
        <v>66</v>
      </c>
      <c r="J9" s="109">
        <v>25</v>
      </c>
      <c r="K9" s="109">
        <v>934</v>
      </c>
      <c r="L9" s="114">
        <v>74</v>
      </c>
      <c r="M9" s="124"/>
      <c r="N9" s="124"/>
      <c r="O9" s="124"/>
      <c r="P9" s="124"/>
      <c r="Q9" s="124"/>
      <c r="R9" s="124"/>
      <c r="S9" s="124"/>
      <c r="T9" s="124"/>
      <c r="U9" s="124"/>
      <c r="V9" s="124"/>
    </row>
    <row r="10" spans="1:23" s="8" customFormat="1" ht="16.5" customHeight="1">
      <c r="A10" s="16"/>
      <c r="B10" s="22"/>
      <c r="C10" s="29"/>
      <c r="D10" s="94">
        <v>100</v>
      </c>
      <c r="E10" s="103">
        <v>38.799999999999997</v>
      </c>
      <c r="F10" s="110">
        <v>0.6</v>
      </c>
      <c r="G10" s="110">
        <v>1</v>
      </c>
      <c r="H10" s="110">
        <v>2</v>
      </c>
      <c r="I10" s="110">
        <v>3.8</v>
      </c>
      <c r="J10" s="110">
        <v>1.4</v>
      </c>
      <c r="K10" s="110">
        <v>53.9</v>
      </c>
      <c r="L10" s="115">
        <v>4.3</v>
      </c>
      <c r="M10" s="125"/>
      <c r="N10" s="125"/>
      <c r="O10" s="125"/>
      <c r="P10" s="125"/>
      <c r="Q10" s="125"/>
      <c r="R10" s="125"/>
      <c r="S10" s="125"/>
      <c r="T10" s="125"/>
      <c r="U10" s="125"/>
      <c r="V10" s="125"/>
    </row>
    <row r="11" spans="1:23" s="15" customFormat="1" ht="16.5" customHeight="1">
      <c r="B11" s="73" t="s">
        <v>435</v>
      </c>
      <c r="C11" s="131" t="s">
        <v>630</v>
      </c>
      <c r="D11" s="98">
        <v>414</v>
      </c>
      <c r="E11" s="104">
        <v>56.8</v>
      </c>
      <c r="F11" s="111">
        <v>1</v>
      </c>
      <c r="G11" s="111">
        <v>1.9</v>
      </c>
      <c r="H11" s="111">
        <v>2.9</v>
      </c>
      <c r="I11" s="111">
        <v>6.3</v>
      </c>
      <c r="J11" s="111">
        <v>1.7</v>
      </c>
      <c r="K11" s="111">
        <v>39.1</v>
      </c>
      <c r="L11" s="120">
        <v>1.2</v>
      </c>
      <c r="M11" s="125"/>
      <c r="N11" s="125"/>
      <c r="O11" s="125"/>
      <c r="P11" s="125"/>
      <c r="Q11" s="125"/>
      <c r="R11" s="125"/>
      <c r="S11" s="125"/>
      <c r="T11" s="125"/>
      <c r="U11" s="125"/>
      <c r="V11" s="125"/>
    </row>
    <row r="12" spans="1:23" s="64" customFormat="1" ht="16.5" customHeight="1">
      <c r="A12" s="15"/>
      <c r="B12" s="74"/>
      <c r="C12" s="84" t="s">
        <v>632</v>
      </c>
      <c r="D12" s="96">
        <v>304</v>
      </c>
      <c r="E12" s="105">
        <v>50.7</v>
      </c>
      <c r="F12" s="112">
        <v>2.2999999999999998</v>
      </c>
      <c r="G12" s="112">
        <v>2.2999999999999998</v>
      </c>
      <c r="H12" s="112">
        <v>4.5999999999999996</v>
      </c>
      <c r="I12" s="112">
        <v>7.9</v>
      </c>
      <c r="J12" s="112">
        <v>3.6</v>
      </c>
      <c r="K12" s="112">
        <v>41.1</v>
      </c>
      <c r="L12" s="117">
        <v>1.6</v>
      </c>
      <c r="M12" s="125"/>
      <c r="N12" s="125"/>
      <c r="O12" s="125"/>
      <c r="P12" s="125"/>
      <c r="Q12" s="125"/>
      <c r="R12" s="125"/>
      <c r="S12" s="125"/>
      <c r="T12" s="125"/>
      <c r="U12" s="125"/>
      <c r="V12" s="125"/>
    </row>
    <row r="13" spans="1:23" s="64" customFormat="1" ht="16.5" customHeight="1">
      <c r="A13" s="15"/>
      <c r="B13" s="74"/>
      <c r="C13" s="85" t="s">
        <v>633</v>
      </c>
      <c r="D13" s="95">
        <v>71</v>
      </c>
      <c r="E13" s="105">
        <v>57.7</v>
      </c>
      <c r="F13" s="112" t="s">
        <v>70</v>
      </c>
      <c r="G13" s="112">
        <v>5.6</v>
      </c>
      <c r="H13" s="112">
        <v>2.8</v>
      </c>
      <c r="I13" s="112">
        <v>12.7</v>
      </c>
      <c r="J13" s="112">
        <v>5.6</v>
      </c>
      <c r="K13" s="112">
        <v>32.4</v>
      </c>
      <c r="L13" s="118" t="s">
        <v>70</v>
      </c>
      <c r="M13" s="125"/>
      <c r="N13" s="125"/>
      <c r="O13" s="125"/>
      <c r="P13" s="125"/>
      <c r="Q13" s="125"/>
      <c r="R13" s="125"/>
      <c r="S13" s="125"/>
      <c r="T13" s="125"/>
      <c r="U13" s="125"/>
      <c r="V13" s="125"/>
    </row>
    <row r="14" spans="1:23" s="64" customFormat="1" ht="16.5" customHeight="1">
      <c r="A14" s="15"/>
      <c r="B14" s="74"/>
      <c r="C14" s="85" t="s">
        <v>634</v>
      </c>
      <c r="D14" s="98">
        <v>54</v>
      </c>
      <c r="E14" s="105">
        <v>31.5</v>
      </c>
      <c r="F14" s="112" t="s">
        <v>70</v>
      </c>
      <c r="G14" s="112">
        <v>1.9</v>
      </c>
      <c r="H14" s="112">
        <v>1.9</v>
      </c>
      <c r="I14" s="112">
        <v>5.6</v>
      </c>
      <c r="J14" s="112">
        <v>3.7</v>
      </c>
      <c r="K14" s="112">
        <v>57.4</v>
      </c>
      <c r="L14" s="119">
        <v>5.6</v>
      </c>
      <c r="M14" s="125"/>
      <c r="N14" s="125"/>
      <c r="O14" s="125"/>
      <c r="P14" s="125"/>
      <c r="Q14" s="125"/>
      <c r="R14" s="125"/>
      <c r="S14" s="125"/>
      <c r="T14" s="125"/>
      <c r="U14" s="125"/>
      <c r="V14" s="125"/>
    </row>
    <row r="15" spans="1:23" s="64" customFormat="1" ht="16.5" customHeight="1">
      <c r="A15" s="15"/>
      <c r="B15" s="74"/>
      <c r="C15" s="86" t="s">
        <v>635</v>
      </c>
      <c r="D15" s="96">
        <v>225</v>
      </c>
      <c r="E15" s="105">
        <v>60</v>
      </c>
      <c r="F15" s="112">
        <v>0.9</v>
      </c>
      <c r="G15" s="112">
        <v>1.3</v>
      </c>
      <c r="H15" s="112">
        <v>2.7</v>
      </c>
      <c r="I15" s="112">
        <v>9.3000000000000007</v>
      </c>
      <c r="J15" s="112">
        <v>2.7</v>
      </c>
      <c r="K15" s="112">
        <v>35.1</v>
      </c>
      <c r="L15" s="117" t="s">
        <v>70</v>
      </c>
      <c r="M15" s="125"/>
      <c r="N15" s="125"/>
      <c r="O15" s="125"/>
      <c r="P15" s="125"/>
      <c r="Q15" s="125"/>
      <c r="R15" s="125"/>
      <c r="S15" s="125"/>
      <c r="T15" s="125"/>
      <c r="U15" s="125"/>
      <c r="V15" s="125"/>
    </row>
    <row r="16" spans="1:23" s="64" customFormat="1" ht="16.5" customHeight="1">
      <c r="A16" s="15"/>
      <c r="B16" s="74"/>
      <c r="C16" s="87" t="s">
        <v>202</v>
      </c>
      <c r="D16" s="96">
        <v>500</v>
      </c>
      <c r="E16" s="105">
        <v>71</v>
      </c>
      <c r="F16" s="112">
        <v>1.6</v>
      </c>
      <c r="G16" s="112">
        <v>2.6</v>
      </c>
      <c r="H16" s="112">
        <v>3.4</v>
      </c>
      <c r="I16" s="112">
        <v>7.2</v>
      </c>
      <c r="J16" s="112">
        <v>1.2</v>
      </c>
      <c r="K16" s="112">
        <v>26</v>
      </c>
      <c r="L16" s="117">
        <v>0.4</v>
      </c>
      <c r="M16" s="125"/>
      <c r="N16" s="125"/>
      <c r="O16" s="125"/>
      <c r="P16" s="125"/>
      <c r="Q16" s="125"/>
      <c r="R16" s="125"/>
      <c r="S16" s="125"/>
      <c r="T16" s="125"/>
      <c r="U16" s="125"/>
      <c r="V16" s="125"/>
    </row>
    <row r="17" spans="1:22" s="15" customFormat="1" ht="16.5" customHeight="1">
      <c r="B17" s="74"/>
      <c r="C17" s="83" t="s">
        <v>558</v>
      </c>
      <c r="D17" s="98">
        <v>104</v>
      </c>
      <c r="E17" s="105">
        <v>45.2</v>
      </c>
      <c r="F17" s="112" t="s">
        <v>70</v>
      </c>
      <c r="G17" s="112">
        <v>1</v>
      </c>
      <c r="H17" s="112">
        <v>2.9</v>
      </c>
      <c r="I17" s="112">
        <v>4.8</v>
      </c>
      <c r="J17" s="112">
        <v>5.8</v>
      </c>
      <c r="K17" s="112">
        <v>46.2</v>
      </c>
      <c r="L17" s="119">
        <v>2.9</v>
      </c>
      <c r="M17" s="125"/>
      <c r="N17" s="125"/>
      <c r="O17" s="125"/>
      <c r="P17" s="125"/>
      <c r="Q17" s="125"/>
      <c r="R17" s="125"/>
      <c r="S17" s="125"/>
      <c r="T17" s="125"/>
      <c r="U17" s="125"/>
      <c r="V17" s="125"/>
    </row>
    <row r="18" spans="1:22" s="64" customFormat="1" ht="16.5" customHeight="1">
      <c r="A18" s="15"/>
      <c r="B18" s="74"/>
      <c r="C18" s="84" t="s">
        <v>636</v>
      </c>
      <c r="D18" s="96">
        <v>58</v>
      </c>
      <c r="E18" s="105">
        <v>50</v>
      </c>
      <c r="F18" s="112">
        <v>1.7</v>
      </c>
      <c r="G18" s="112" t="s">
        <v>70</v>
      </c>
      <c r="H18" s="112">
        <v>5.2</v>
      </c>
      <c r="I18" s="112">
        <v>6.9</v>
      </c>
      <c r="J18" s="112">
        <v>5.2</v>
      </c>
      <c r="K18" s="112">
        <v>39.700000000000003</v>
      </c>
      <c r="L18" s="117">
        <v>1.7</v>
      </c>
      <c r="M18" s="125"/>
      <c r="N18" s="125"/>
      <c r="O18" s="125"/>
      <c r="P18" s="125"/>
      <c r="Q18" s="125"/>
      <c r="R18" s="125"/>
      <c r="S18" s="125"/>
      <c r="T18" s="125"/>
      <c r="U18" s="125"/>
      <c r="V18" s="125"/>
    </row>
    <row r="19" spans="1:22" s="64" customFormat="1" ht="16.5" customHeight="1">
      <c r="A19" s="15"/>
      <c r="B19" s="74"/>
      <c r="C19" s="85" t="s">
        <v>637</v>
      </c>
      <c r="D19" s="98">
        <v>232</v>
      </c>
      <c r="E19" s="105">
        <v>51.3</v>
      </c>
      <c r="F19" s="112">
        <v>1.3</v>
      </c>
      <c r="G19" s="112">
        <v>1.3</v>
      </c>
      <c r="H19" s="112">
        <v>5.6</v>
      </c>
      <c r="I19" s="112">
        <v>7.8</v>
      </c>
      <c r="J19" s="112">
        <v>3.4</v>
      </c>
      <c r="K19" s="112">
        <v>40.9</v>
      </c>
      <c r="L19" s="119">
        <v>0.9</v>
      </c>
      <c r="M19" s="125"/>
      <c r="N19" s="125"/>
      <c r="O19" s="125"/>
      <c r="P19" s="125"/>
      <c r="Q19" s="125"/>
      <c r="R19" s="125"/>
      <c r="S19" s="125"/>
      <c r="T19" s="125"/>
      <c r="U19" s="125"/>
      <c r="V19" s="125"/>
    </row>
    <row r="20" spans="1:22" s="64" customFormat="1" ht="16.5" customHeight="1">
      <c r="A20" s="15"/>
      <c r="B20" s="74"/>
      <c r="C20" s="85" t="s">
        <v>73</v>
      </c>
      <c r="D20" s="96">
        <v>12</v>
      </c>
      <c r="E20" s="105">
        <v>50</v>
      </c>
      <c r="F20" s="112" t="s">
        <v>70</v>
      </c>
      <c r="G20" s="112">
        <v>8.3000000000000007</v>
      </c>
      <c r="H20" s="112">
        <v>16.7</v>
      </c>
      <c r="I20" s="112">
        <v>8.3000000000000007</v>
      </c>
      <c r="J20" s="112" t="s">
        <v>70</v>
      </c>
      <c r="K20" s="112">
        <v>41.7</v>
      </c>
      <c r="L20" s="117">
        <v>8.3000000000000007</v>
      </c>
      <c r="M20" s="125"/>
      <c r="N20" s="125"/>
      <c r="O20" s="125"/>
      <c r="P20" s="125"/>
      <c r="Q20" s="125"/>
      <c r="R20" s="125"/>
      <c r="S20" s="125"/>
      <c r="T20" s="125"/>
      <c r="U20" s="125"/>
      <c r="V20" s="125"/>
    </row>
    <row r="21" spans="1:22" s="64" customFormat="1" ht="16.5" customHeight="1">
      <c r="A21" s="15"/>
      <c r="B21" s="75"/>
      <c r="C21" s="88" t="s">
        <v>573</v>
      </c>
      <c r="D21" s="97">
        <v>709</v>
      </c>
      <c r="E21" s="106">
        <v>21.7</v>
      </c>
      <c r="F21" s="110">
        <v>0.1</v>
      </c>
      <c r="G21" s="110">
        <v>0.1</v>
      </c>
      <c r="H21" s="110">
        <v>1</v>
      </c>
      <c r="I21" s="110">
        <v>1</v>
      </c>
      <c r="J21" s="110">
        <v>1</v>
      </c>
      <c r="K21" s="110">
        <v>74</v>
      </c>
      <c r="L21" s="115">
        <v>2.1</v>
      </c>
      <c r="M21" s="125"/>
      <c r="N21" s="125"/>
      <c r="O21" s="125"/>
      <c r="P21" s="125"/>
      <c r="Q21" s="125"/>
      <c r="R21" s="125"/>
      <c r="S21" s="125"/>
      <c r="T21" s="125"/>
      <c r="U21" s="125"/>
      <c r="V21" s="125"/>
    </row>
    <row r="22" spans="1:22" ht="16.5" customHeight="1">
      <c r="B22" s="76"/>
      <c r="C22" s="76"/>
      <c r="D22" s="76"/>
      <c r="E22" s="76"/>
      <c r="F22" s="76"/>
      <c r="G22" s="76"/>
      <c r="H22" s="76"/>
      <c r="I22" s="76"/>
      <c r="J22" s="76"/>
      <c r="K22" s="76"/>
      <c r="L22" s="123"/>
      <c r="M22" s="123"/>
      <c r="N22" s="123"/>
      <c r="O22" s="123"/>
      <c r="P22" s="123"/>
      <c r="Q22" s="123"/>
      <c r="R22" s="123"/>
      <c r="S22" s="123"/>
      <c r="T22" s="123"/>
      <c r="U22" s="123"/>
      <c r="V22" s="123"/>
    </row>
  </sheetData>
  <mergeCells count="3">
    <mergeCell ref="B8:C8"/>
    <mergeCell ref="B4:V5"/>
    <mergeCell ref="B11:B21"/>
  </mergeCells>
  <phoneticPr fontId="3"/>
  <conditionalFormatting sqref="W10:XFD10">
    <cfRule type="top10" dxfId="887" priority="54" rank="1"/>
  </conditionalFormatting>
  <conditionalFormatting sqref="W11:XFD11">
    <cfRule type="top10" dxfId="886" priority="45" rank="1"/>
  </conditionalFormatting>
  <conditionalFormatting sqref="W13:XFD13">
    <cfRule type="top10" dxfId="885" priority="44" rank="1"/>
  </conditionalFormatting>
  <conditionalFormatting sqref="W14:XFD14">
    <cfRule type="top10" dxfId="884" priority="43" rank="1"/>
  </conditionalFormatting>
  <conditionalFormatting sqref="W15:XFD15">
    <cfRule type="top10" dxfId="883" priority="42" rank="1"/>
  </conditionalFormatting>
  <conditionalFormatting sqref="W16:XFD16">
    <cfRule type="top10" dxfId="882" priority="41" rank="1"/>
  </conditionalFormatting>
  <conditionalFormatting sqref="W12:XFD12">
    <cfRule type="top10" dxfId="881" priority="29" rank="1"/>
  </conditionalFormatting>
  <conditionalFormatting sqref="W17:XFD17">
    <cfRule type="top10" dxfId="880" priority="28" rank="1"/>
  </conditionalFormatting>
  <conditionalFormatting sqref="W19:XFD19">
    <cfRule type="top10" dxfId="879" priority="26" rank="1"/>
  </conditionalFormatting>
  <conditionalFormatting sqref="W20:XFD20">
    <cfRule type="top10" dxfId="878" priority="25" rank="1"/>
  </conditionalFormatting>
  <conditionalFormatting sqref="W21:XFD21">
    <cfRule type="top10" dxfId="877" priority="24" rank="1"/>
  </conditionalFormatting>
  <conditionalFormatting sqref="W18:XFD18">
    <cfRule type="top10" dxfId="876" priority="23" rank="1"/>
  </conditionalFormatting>
  <conditionalFormatting sqref="E10:K10">
    <cfRule type="top10" dxfId="875" priority="55" rank="1"/>
  </conditionalFormatting>
  <conditionalFormatting sqref="E11:K11">
    <cfRule type="top10" dxfId="874" priority="66" rank="1"/>
  </conditionalFormatting>
  <conditionalFormatting sqref="E12:K12">
    <cfRule type="top10" dxfId="873" priority="67" rank="1"/>
  </conditionalFormatting>
  <conditionalFormatting sqref="E13:K13">
    <cfRule type="top10" dxfId="872" priority="68" rank="1"/>
  </conditionalFormatting>
  <conditionalFormatting sqref="E14:K14">
    <cfRule type="top10" dxfId="871" priority="69" rank="1"/>
  </conditionalFormatting>
  <conditionalFormatting sqref="E15:K15">
    <cfRule type="top10" dxfId="870" priority="70" rank="1"/>
  </conditionalFormatting>
  <conditionalFormatting sqref="E16:K16">
    <cfRule type="top10" dxfId="869" priority="71" rank="1"/>
  </conditionalFormatting>
  <conditionalFormatting sqref="E17:K17">
    <cfRule type="top10" dxfId="868" priority="72" rank="1"/>
  </conditionalFormatting>
  <conditionalFormatting sqref="E18:K18">
    <cfRule type="top10" dxfId="867" priority="73" rank="1"/>
  </conditionalFormatting>
  <conditionalFormatting sqref="E19:K19">
    <cfRule type="top10" dxfId="866" priority="75" rank="1"/>
  </conditionalFormatting>
  <conditionalFormatting sqref="E20:K20">
    <cfRule type="top10" dxfId="865" priority="76" rank="1"/>
  </conditionalFormatting>
  <conditionalFormatting sqref="E21:K21">
    <cfRule type="top10" dxfId="864" priority="77"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sheetPr>
    <tabColor rgb="FFFF99FF"/>
  </sheetPr>
  <dimension ref="A2:AE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1" ht="16.5" customHeight="1"/>
    <row r="2" spans="1:31" s="3" customFormat="1" ht="30" customHeight="1">
      <c r="A2" s="11"/>
      <c r="B2" s="132" t="s">
        <v>495</v>
      </c>
      <c r="C2" s="133"/>
      <c r="D2" s="133"/>
      <c r="E2" s="133"/>
      <c r="F2" s="133"/>
      <c r="G2" s="133"/>
      <c r="H2" s="133"/>
      <c r="I2" s="133"/>
      <c r="J2" s="133"/>
      <c r="K2" s="133"/>
      <c r="L2" s="133"/>
      <c r="M2" s="133"/>
      <c r="N2" s="133"/>
      <c r="O2" s="133"/>
      <c r="P2" s="133"/>
      <c r="Q2" s="133"/>
      <c r="R2" s="133"/>
      <c r="S2" s="133"/>
      <c r="T2" s="133"/>
      <c r="U2" s="133"/>
      <c r="V2" s="134"/>
      <c r="W2" s="127"/>
    </row>
    <row r="3" spans="1:31" s="62" customFormat="1" ht="16.5" customHeight="1">
      <c r="A3" s="65"/>
    </row>
    <row r="4" spans="1:31" s="63" customFormat="1" ht="16.5" customHeight="1">
      <c r="A4" s="66"/>
      <c r="B4" s="71" t="s">
        <v>595</v>
      </c>
      <c r="C4" s="71"/>
      <c r="D4" s="71"/>
      <c r="E4" s="71"/>
      <c r="F4" s="71"/>
      <c r="G4" s="71"/>
      <c r="H4" s="71"/>
      <c r="I4" s="71"/>
      <c r="J4" s="71"/>
      <c r="K4" s="71"/>
      <c r="L4" s="71"/>
      <c r="M4" s="71"/>
      <c r="N4" s="71"/>
      <c r="O4" s="71"/>
      <c r="P4" s="71"/>
      <c r="Q4" s="71"/>
      <c r="R4" s="71"/>
      <c r="S4" s="71"/>
      <c r="T4" s="71"/>
      <c r="U4" s="71"/>
      <c r="V4" s="71"/>
    </row>
    <row r="5" spans="1:31" s="5" customFormat="1" ht="16.5" customHeight="1">
      <c r="A5" s="13"/>
      <c r="B5" s="71"/>
      <c r="C5" s="71"/>
      <c r="D5" s="71"/>
      <c r="E5" s="71"/>
      <c r="F5" s="71"/>
      <c r="G5" s="71"/>
      <c r="H5" s="71"/>
      <c r="I5" s="71"/>
      <c r="J5" s="71"/>
      <c r="K5" s="71"/>
      <c r="L5" s="71"/>
      <c r="M5" s="71"/>
      <c r="N5" s="71"/>
      <c r="O5" s="71"/>
      <c r="P5" s="71"/>
      <c r="Q5" s="71"/>
      <c r="R5" s="71"/>
      <c r="S5" s="71"/>
      <c r="T5" s="71"/>
      <c r="U5" s="71"/>
      <c r="V5" s="71"/>
    </row>
    <row r="6" spans="1:31" s="5" customFormat="1" ht="16.5" customHeight="1">
      <c r="A6" s="13"/>
      <c r="B6" s="71"/>
      <c r="C6" s="71"/>
      <c r="D6" s="71"/>
      <c r="E6" s="71"/>
      <c r="F6" s="71"/>
      <c r="G6" s="71"/>
      <c r="H6" s="71"/>
      <c r="I6" s="71"/>
      <c r="J6" s="71"/>
      <c r="K6" s="71"/>
      <c r="L6" s="71"/>
      <c r="M6" s="71"/>
      <c r="N6" s="71"/>
      <c r="O6" s="71"/>
      <c r="P6" s="71"/>
      <c r="Q6" s="71"/>
      <c r="R6" s="71"/>
      <c r="S6" s="71"/>
      <c r="T6" s="71"/>
      <c r="U6" s="71"/>
      <c r="V6" s="71"/>
    </row>
    <row r="7" spans="1:31" ht="16.5" customHeight="1">
      <c r="E7" s="38" t="s">
        <v>8</v>
      </c>
      <c r="F7" s="38" t="s">
        <v>17</v>
      </c>
      <c r="G7" s="38" t="s">
        <v>19</v>
      </c>
      <c r="H7" s="38" t="s">
        <v>2</v>
      </c>
      <c r="I7" s="38" t="s">
        <v>21</v>
      </c>
      <c r="J7" s="38"/>
      <c r="K7" s="38"/>
      <c r="L7" s="38"/>
      <c r="M7" s="38"/>
      <c r="N7" s="38"/>
      <c r="O7" s="38"/>
      <c r="P7" s="38"/>
      <c r="Q7" s="38"/>
      <c r="R7" s="38"/>
      <c r="S7" s="38"/>
      <c r="T7" s="38"/>
      <c r="U7" s="38"/>
      <c r="V7" s="38"/>
    </row>
    <row r="8" spans="1:31" s="6" customFormat="1" ht="249.95" customHeight="1">
      <c r="A8" s="14"/>
      <c r="B8" s="20" t="s">
        <v>64</v>
      </c>
      <c r="C8" s="27"/>
      <c r="D8" s="31" t="s">
        <v>45</v>
      </c>
      <c r="E8" s="39" t="s">
        <v>596</v>
      </c>
      <c r="F8" s="45" t="s">
        <v>418</v>
      </c>
      <c r="G8" s="45" t="s">
        <v>597</v>
      </c>
      <c r="H8" s="45" t="s">
        <v>368</v>
      </c>
      <c r="I8" s="45" t="s">
        <v>73</v>
      </c>
      <c r="J8" s="52" t="s">
        <v>52</v>
      </c>
      <c r="K8" s="57"/>
      <c r="L8" s="57"/>
      <c r="M8" s="57"/>
      <c r="N8" s="57"/>
      <c r="O8" s="57"/>
      <c r="P8" s="57"/>
      <c r="Q8" s="57"/>
      <c r="R8" s="57"/>
      <c r="S8" s="57"/>
      <c r="T8" s="57"/>
      <c r="U8" s="57"/>
      <c r="V8" s="57"/>
    </row>
    <row r="9" spans="1:31" s="7" customFormat="1" ht="16.5" customHeight="1">
      <c r="A9" s="15"/>
      <c r="B9" s="21" t="s">
        <v>61</v>
      </c>
      <c r="C9" s="28"/>
      <c r="D9" s="93">
        <v>1734</v>
      </c>
      <c r="E9" s="102">
        <v>550</v>
      </c>
      <c r="F9" s="109">
        <v>24</v>
      </c>
      <c r="G9" s="109">
        <v>39</v>
      </c>
      <c r="H9" s="109">
        <v>1066</v>
      </c>
      <c r="I9" s="109">
        <v>18</v>
      </c>
      <c r="J9" s="114">
        <v>100</v>
      </c>
      <c r="K9" s="124"/>
      <c r="L9" s="124"/>
      <c r="M9" s="124"/>
      <c r="N9" s="124"/>
      <c r="O9" s="124"/>
      <c r="P9" s="124"/>
      <c r="Q9" s="124"/>
      <c r="R9" s="124"/>
      <c r="S9" s="124"/>
      <c r="T9" s="124"/>
      <c r="U9" s="124"/>
      <c r="V9" s="124"/>
      <c r="W9" s="124"/>
      <c r="X9" s="124"/>
      <c r="Y9" s="124"/>
      <c r="Z9" s="124"/>
      <c r="AA9" s="124"/>
      <c r="AB9" s="124"/>
      <c r="AC9" s="124"/>
      <c r="AD9" s="124"/>
      <c r="AE9" s="124"/>
    </row>
    <row r="10" spans="1:31" s="8" customFormat="1" ht="16.5" customHeight="1">
      <c r="A10" s="16"/>
      <c r="B10" s="72"/>
      <c r="C10" s="29"/>
      <c r="D10" s="94">
        <v>100</v>
      </c>
      <c r="E10" s="103">
        <v>31.7</v>
      </c>
      <c r="F10" s="110">
        <v>1.4</v>
      </c>
      <c r="G10" s="110">
        <v>2.2000000000000002</v>
      </c>
      <c r="H10" s="110">
        <v>61.5</v>
      </c>
      <c r="I10" s="110">
        <v>1</v>
      </c>
      <c r="J10" s="115">
        <v>5.8</v>
      </c>
      <c r="K10" s="125"/>
      <c r="L10" s="125"/>
      <c r="M10" s="125"/>
      <c r="N10" s="125"/>
      <c r="O10" s="125"/>
      <c r="P10" s="125"/>
      <c r="Q10" s="125"/>
      <c r="R10" s="125"/>
      <c r="S10" s="125"/>
      <c r="T10" s="124"/>
      <c r="U10" s="124"/>
      <c r="V10" s="124"/>
      <c r="W10" s="124"/>
      <c r="X10" s="124"/>
      <c r="Y10" s="124"/>
      <c r="Z10" s="124"/>
    </row>
    <row r="11" spans="1:31" s="8" customFormat="1" ht="16.5" customHeight="1">
      <c r="A11" s="67"/>
      <c r="B11" s="73" t="s">
        <v>53</v>
      </c>
      <c r="C11" s="78" t="s">
        <v>51</v>
      </c>
      <c r="D11" s="95">
        <v>862</v>
      </c>
      <c r="E11" s="104">
        <v>28.8</v>
      </c>
      <c r="F11" s="111">
        <v>1.4</v>
      </c>
      <c r="G11" s="111">
        <v>2</v>
      </c>
      <c r="H11" s="111">
        <v>65</v>
      </c>
      <c r="I11" s="111">
        <v>1.3</v>
      </c>
      <c r="J11" s="116">
        <v>5.0999999999999996</v>
      </c>
      <c r="K11" s="125"/>
      <c r="L11" s="125"/>
      <c r="M11" s="125"/>
      <c r="N11" s="125"/>
      <c r="O11" s="125"/>
      <c r="P11" s="125"/>
      <c r="Q11" s="125"/>
      <c r="R11" s="125"/>
      <c r="S11" s="125"/>
      <c r="T11" s="124"/>
      <c r="U11" s="124"/>
      <c r="V11" s="124"/>
      <c r="W11" s="124"/>
      <c r="X11" s="124"/>
      <c r="Y11" s="124"/>
      <c r="Z11" s="124"/>
    </row>
    <row r="12" spans="1:31" s="8" customFormat="1" ht="16.5" customHeight="1">
      <c r="A12" s="68"/>
      <c r="B12" s="74"/>
      <c r="C12" s="79" t="s">
        <v>146</v>
      </c>
      <c r="D12" s="96">
        <v>868</v>
      </c>
      <c r="E12" s="105">
        <v>34.799999999999997</v>
      </c>
      <c r="F12" s="112">
        <v>1.4</v>
      </c>
      <c r="G12" s="112">
        <v>2.5</v>
      </c>
      <c r="H12" s="112">
        <v>57.8</v>
      </c>
      <c r="I12" s="112">
        <v>0.8</v>
      </c>
      <c r="J12" s="117">
        <v>6.5</v>
      </c>
      <c r="K12" s="125"/>
      <c r="L12" s="125"/>
      <c r="M12" s="125"/>
      <c r="N12" s="125"/>
      <c r="O12" s="125"/>
      <c r="P12" s="125"/>
      <c r="Q12" s="125"/>
      <c r="R12" s="125"/>
      <c r="S12" s="125"/>
      <c r="T12" s="124"/>
      <c r="U12" s="124"/>
      <c r="V12" s="124"/>
      <c r="W12" s="124"/>
      <c r="X12" s="124"/>
      <c r="Y12" s="124"/>
      <c r="Z12" s="124"/>
    </row>
    <row r="13" spans="1:31" s="8" customFormat="1" ht="16.5" customHeight="1">
      <c r="A13" s="68"/>
      <c r="B13" s="75"/>
      <c r="C13" s="80" t="s">
        <v>67</v>
      </c>
      <c r="D13" s="97">
        <v>2</v>
      </c>
      <c r="E13" s="106" t="s">
        <v>70</v>
      </c>
      <c r="F13" s="110" t="s">
        <v>70</v>
      </c>
      <c r="G13" s="110" t="s">
        <v>70</v>
      </c>
      <c r="H13" s="110">
        <v>100</v>
      </c>
      <c r="I13" s="110" t="s">
        <v>70</v>
      </c>
      <c r="J13" s="115" t="s">
        <v>70</v>
      </c>
      <c r="K13" s="125"/>
      <c r="L13" s="125"/>
      <c r="M13" s="125"/>
      <c r="N13" s="125"/>
      <c r="O13" s="125"/>
      <c r="P13" s="125"/>
      <c r="Q13" s="125"/>
      <c r="R13" s="125"/>
      <c r="S13" s="125"/>
      <c r="T13" s="124"/>
      <c r="U13" s="124"/>
      <c r="V13" s="124"/>
      <c r="W13" s="124"/>
      <c r="X13" s="124"/>
      <c r="Y13" s="124"/>
      <c r="Z13" s="124"/>
    </row>
    <row r="14" spans="1:31" s="8" customFormat="1" ht="16.5" customHeight="1">
      <c r="A14" s="16"/>
      <c r="B14" s="74" t="s">
        <v>147</v>
      </c>
      <c r="C14" s="81" t="s">
        <v>74</v>
      </c>
      <c r="D14" s="95">
        <v>8</v>
      </c>
      <c r="E14" s="107">
        <v>12.5</v>
      </c>
      <c r="F14" s="112" t="s">
        <v>70</v>
      </c>
      <c r="G14" s="112" t="s">
        <v>70</v>
      </c>
      <c r="H14" s="112">
        <v>87.5</v>
      </c>
      <c r="I14" s="112" t="s">
        <v>70</v>
      </c>
      <c r="J14" s="118" t="s">
        <v>70</v>
      </c>
      <c r="K14" s="125"/>
      <c r="L14" s="125"/>
      <c r="M14" s="125"/>
      <c r="N14" s="125"/>
      <c r="O14" s="125"/>
      <c r="P14" s="125"/>
      <c r="Q14" s="125"/>
      <c r="R14" s="125"/>
      <c r="S14" s="125"/>
      <c r="T14" s="124"/>
      <c r="U14" s="124"/>
      <c r="V14" s="124"/>
      <c r="W14" s="124"/>
      <c r="X14" s="124"/>
      <c r="Y14" s="124"/>
      <c r="Z14" s="124"/>
    </row>
    <row r="15" spans="1:31" s="8" customFormat="1" ht="16.5" customHeight="1">
      <c r="A15" s="16"/>
      <c r="B15" s="74"/>
      <c r="C15" s="81" t="s">
        <v>79</v>
      </c>
      <c r="D15" s="95">
        <v>80</v>
      </c>
      <c r="E15" s="107">
        <v>16.3</v>
      </c>
      <c r="F15" s="112">
        <v>2.5</v>
      </c>
      <c r="G15" s="112">
        <v>1.3</v>
      </c>
      <c r="H15" s="112">
        <v>75</v>
      </c>
      <c r="I15" s="112">
        <v>2.5</v>
      </c>
      <c r="J15" s="118">
        <v>2.5</v>
      </c>
      <c r="K15" s="125"/>
      <c r="L15" s="125"/>
      <c r="M15" s="125"/>
      <c r="N15" s="125"/>
      <c r="O15" s="125"/>
      <c r="P15" s="125"/>
      <c r="Q15" s="125"/>
      <c r="R15" s="125"/>
      <c r="S15" s="125"/>
      <c r="T15" s="124"/>
      <c r="U15" s="124"/>
      <c r="V15" s="124"/>
      <c r="W15" s="124"/>
      <c r="X15" s="124"/>
      <c r="Y15" s="124"/>
      <c r="Z15" s="124"/>
    </row>
    <row r="16" spans="1:31" s="8" customFormat="1" ht="16.5" customHeight="1">
      <c r="A16" s="16"/>
      <c r="B16" s="74"/>
      <c r="C16" s="81" t="s">
        <v>92</v>
      </c>
      <c r="D16" s="98">
        <v>151</v>
      </c>
      <c r="E16" s="107">
        <v>14.6</v>
      </c>
      <c r="F16" s="112">
        <v>2</v>
      </c>
      <c r="G16" s="112">
        <v>4</v>
      </c>
      <c r="H16" s="112">
        <v>76.8</v>
      </c>
      <c r="I16" s="112">
        <v>0.7</v>
      </c>
      <c r="J16" s="119">
        <v>4</v>
      </c>
      <c r="K16" s="125"/>
      <c r="L16" s="125"/>
      <c r="M16" s="125"/>
      <c r="N16" s="125"/>
      <c r="O16" s="125"/>
      <c r="P16" s="125"/>
      <c r="Q16" s="125"/>
      <c r="R16" s="125"/>
      <c r="S16" s="125"/>
      <c r="T16" s="124"/>
      <c r="U16" s="124"/>
      <c r="V16" s="124"/>
      <c r="W16" s="124"/>
      <c r="X16" s="124"/>
      <c r="Y16" s="124"/>
      <c r="Z16" s="124"/>
    </row>
    <row r="17" spans="1:26" s="8" customFormat="1" ht="16.5" customHeight="1">
      <c r="A17" s="16"/>
      <c r="B17" s="74"/>
      <c r="C17" s="81" t="s">
        <v>99</v>
      </c>
      <c r="D17" s="96">
        <v>241</v>
      </c>
      <c r="E17" s="107">
        <v>21.6</v>
      </c>
      <c r="F17" s="112">
        <v>1.7</v>
      </c>
      <c r="G17" s="112">
        <v>3.3</v>
      </c>
      <c r="H17" s="112">
        <v>73.900000000000006</v>
      </c>
      <c r="I17" s="112">
        <v>0.4</v>
      </c>
      <c r="J17" s="117">
        <v>1.2</v>
      </c>
      <c r="K17" s="125"/>
      <c r="L17" s="125"/>
      <c r="M17" s="125"/>
      <c r="N17" s="125"/>
      <c r="O17" s="125"/>
      <c r="P17" s="125"/>
      <c r="Q17" s="125"/>
      <c r="R17" s="125"/>
      <c r="S17" s="125"/>
      <c r="T17" s="124"/>
      <c r="U17" s="124"/>
      <c r="V17" s="124"/>
      <c r="W17" s="124"/>
      <c r="X17" s="124"/>
      <c r="Y17" s="124"/>
      <c r="Z17" s="124"/>
    </row>
    <row r="18" spans="1:26" s="8" customFormat="1" ht="16.5" customHeight="1">
      <c r="A18" s="16"/>
      <c r="B18" s="74"/>
      <c r="C18" s="81" t="s">
        <v>100</v>
      </c>
      <c r="D18" s="98">
        <v>302</v>
      </c>
      <c r="E18" s="107">
        <v>31.1</v>
      </c>
      <c r="F18" s="112">
        <v>2.2999999999999998</v>
      </c>
      <c r="G18" s="112">
        <v>3</v>
      </c>
      <c r="H18" s="112">
        <v>64.900000000000006</v>
      </c>
      <c r="I18" s="112">
        <v>1</v>
      </c>
      <c r="J18" s="119">
        <v>2</v>
      </c>
      <c r="K18" s="125"/>
      <c r="L18" s="125"/>
      <c r="M18" s="125"/>
      <c r="N18" s="125"/>
      <c r="O18" s="125"/>
      <c r="P18" s="125"/>
      <c r="Q18" s="125"/>
      <c r="R18" s="125"/>
      <c r="S18" s="125"/>
      <c r="T18" s="124"/>
      <c r="U18" s="124"/>
      <c r="V18" s="124"/>
      <c r="W18" s="124"/>
      <c r="X18" s="124"/>
      <c r="Y18" s="124"/>
      <c r="Z18" s="124"/>
    </row>
    <row r="19" spans="1:26" s="8" customFormat="1" ht="16.5" customHeight="1">
      <c r="A19" s="16"/>
      <c r="B19" s="74"/>
      <c r="C19" s="81" t="s">
        <v>83</v>
      </c>
      <c r="D19" s="96">
        <v>404</v>
      </c>
      <c r="E19" s="107">
        <v>34.700000000000003</v>
      </c>
      <c r="F19" s="112">
        <v>0.7</v>
      </c>
      <c r="G19" s="112">
        <v>1.7</v>
      </c>
      <c r="H19" s="112">
        <v>58.9</v>
      </c>
      <c r="I19" s="112">
        <v>1.5</v>
      </c>
      <c r="J19" s="117">
        <v>4.2</v>
      </c>
      <c r="K19" s="125"/>
      <c r="L19" s="125"/>
      <c r="M19" s="125"/>
      <c r="N19" s="125"/>
      <c r="O19" s="125"/>
      <c r="P19" s="125"/>
      <c r="Q19" s="125"/>
      <c r="R19" s="125"/>
      <c r="S19" s="125"/>
      <c r="T19" s="124"/>
      <c r="U19" s="124"/>
      <c r="V19" s="124"/>
      <c r="W19" s="124"/>
      <c r="X19" s="124"/>
      <c r="Y19" s="124"/>
      <c r="Z19" s="124"/>
    </row>
    <row r="20" spans="1:26" s="8" customFormat="1" ht="16.5" customHeight="1">
      <c r="A20" s="16"/>
      <c r="B20" s="75"/>
      <c r="C20" s="82" t="s">
        <v>65</v>
      </c>
      <c r="D20" s="97">
        <v>541</v>
      </c>
      <c r="E20" s="108">
        <v>41.6</v>
      </c>
      <c r="F20" s="113">
        <v>0.7</v>
      </c>
      <c r="G20" s="113">
        <v>1.3</v>
      </c>
      <c r="H20" s="113">
        <v>49.2</v>
      </c>
      <c r="I20" s="113">
        <v>0.9</v>
      </c>
      <c r="J20" s="119">
        <v>12.2</v>
      </c>
      <c r="K20" s="125"/>
      <c r="L20" s="125"/>
      <c r="M20" s="125"/>
      <c r="N20" s="125"/>
      <c r="O20" s="125"/>
      <c r="P20" s="125"/>
      <c r="Q20" s="125"/>
      <c r="R20" s="125"/>
      <c r="S20" s="125"/>
      <c r="T20" s="124"/>
      <c r="U20" s="124"/>
      <c r="V20" s="124"/>
      <c r="W20" s="124"/>
      <c r="X20" s="124"/>
      <c r="Y20" s="124"/>
      <c r="Z20" s="124"/>
    </row>
    <row r="21" spans="1:26" s="15" customFormat="1" ht="16.5" customHeight="1">
      <c r="B21" s="74" t="s">
        <v>148</v>
      </c>
      <c r="C21" s="83" t="s">
        <v>101</v>
      </c>
      <c r="D21" s="98">
        <v>87</v>
      </c>
      <c r="E21" s="104">
        <v>34.5</v>
      </c>
      <c r="F21" s="111">
        <v>1.1000000000000001</v>
      </c>
      <c r="G21" s="111">
        <v>1.1000000000000001</v>
      </c>
      <c r="H21" s="111">
        <v>57.5</v>
      </c>
      <c r="I21" s="111" t="s">
        <v>70</v>
      </c>
      <c r="J21" s="120">
        <v>9.1999999999999993</v>
      </c>
      <c r="K21" s="125"/>
      <c r="L21" s="125"/>
      <c r="M21" s="125"/>
      <c r="N21" s="125"/>
      <c r="O21" s="125"/>
      <c r="P21" s="125"/>
      <c r="Q21" s="125"/>
      <c r="R21" s="125"/>
      <c r="S21" s="125"/>
      <c r="T21" s="124"/>
      <c r="U21" s="124"/>
      <c r="V21" s="124"/>
      <c r="W21" s="124"/>
      <c r="X21" s="124"/>
      <c r="Y21" s="124"/>
      <c r="Z21" s="124"/>
    </row>
    <row r="22" spans="1:26" s="64" customFormat="1" ht="16.5" customHeight="1">
      <c r="A22" s="15"/>
      <c r="B22" s="74"/>
      <c r="C22" s="84" t="s">
        <v>106</v>
      </c>
      <c r="D22" s="96">
        <v>10</v>
      </c>
      <c r="E22" s="105">
        <v>20</v>
      </c>
      <c r="F22" s="112" t="s">
        <v>70</v>
      </c>
      <c r="G22" s="112">
        <v>20</v>
      </c>
      <c r="H22" s="112">
        <v>60</v>
      </c>
      <c r="I22" s="112" t="s">
        <v>70</v>
      </c>
      <c r="J22" s="117" t="s">
        <v>70</v>
      </c>
      <c r="K22" s="125"/>
      <c r="L22" s="125"/>
      <c r="M22" s="125"/>
      <c r="N22" s="125"/>
      <c r="O22" s="125"/>
      <c r="P22" s="125"/>
      <c r="Q22" s="125"/>
      <c r="R22" s="125"/>
      <c r="S22" s="125"/>
      <c r="T22" s="124"/>
      <c r="U22" s="124"/>
      <c r="V22" s="124"/>
      <c r="W22" s="124"/>
      <c r="X22" s="124"/>
      <c r="Y22" s="124"/>
      <c r="Z22" s="124"/>
    </row>
    <row r="23" spans="1:26" s="64" customFormat="1" ht="16.5" customHeight="1">
      <c r="A23" s="15"/>
      <c r="B23" s="74"/>
      <c r="C23" s="85" t="s">
        <v>107</v>
      </c>
      <c r="D23" s="95">
        <v>129</v>
      </c>
      <c r="E23" s="105">
        <v>28.7</v>
      </c>
      <c r="F23" s="112">
        <v>0.8</v>
      </c>
      <c r="G23" s="112">
        <v>1.6</v>
      </c>
      <c r="H23" s="112">
        <v>60.5</v>
      </c>
      <c r="I23" s="112">
        <v>3.1</v>
      </c>
      <c r="J23" s="118">
        <v>7.8</v>
      </c>
      <c r="K23" s="125"/>
      <c r="L23" s="125"/>
      <c r="M23" s="125"/>
      <c r="N23" s="125"/>
      <c r="O23" s="125"/>
      <c r="P23" s="125"/>
      <c r="Q23" s="125"/>
      <c r="R23" s="125"/>
      <c r="S23" s="125"/>
      <c r="T23" s="124"/>
      <c r="U23" s="124"/>
      <c r="V23" s="124"/>
      <c r="W23" s="124"/>
      <c r="X23" s="124"/>
      <c r="Y23" s="124"/>
      <c r="Z23" s="124"/>
    </row>
    <row r="24" spans="1:26" s="64" customFormat="1" ht="16.5" customHeight="1">
      <c r="A24" s="15"/>
      <c r="B24" s="74"/>
      <c r="C24" s="85" t="s">
        <v>38</v>
      </c>
      <c r="D24" s="98">
        <v>169</v>
      </c>
      <c r="E24" s="105">
        <v>17.8</v>
      </c>
      <c r="F24" s="112">
        <v>1.8</v>
      </c>
      <c r="G24" s="112">
        <v>3.6</v>
      </c>
      <c r="H24" s="112">
        <v>74.599999999999994</v>
      </c>
      <c r="I24" s="112">
        <v>0.6</v>
      </c>
      <c r="J24" s="119">
        <v>3</v>
      </c>
      <c r="K24" s="125"/>
      <c r="L24" s="125"/>
      <c r="M24" s="125"/>
      <c r="N24" s="125"/>
      <c r="O24" s="125"/>
      <c r="P24" s="125"/>
      <c r="Q24" s="125"/>
      <c r="R24" s="125"/>
      <c r="S24" s="125"/>
      <c r="T24" s="124"/>
      <c r="U24" s="124"/>
      <c r="V24" s="124"/>
      <c r="W24" s="124"/>
      <c r="X24" s="124"/>
      <c r="Y24" s="124"/>
      <c r="Z24" s="124"/>
    </row>
    <row r="25" spans="1:26" s="64" customFormat="1" ht="16.5" customHeight="1">
      <c r="A25" s="15"/>
      <c r="B25" s="74"/>
      <c r="C25" s="86" t="s">
        <v>115</v>
      </c>
      <c r="D25" s="96">
        <v>188</v>
      </c>
      <c r="E25" s="105">
        <v>29.3</v>
      </c>
      <c r="F25" s="112">
        <v>2.7</v>
      </c>
      <c r="G25" s="112">
        <v>3.7</v>
      </c>
      <c r="H25" s="112">
        <v>66</v>
      </c>
      <c r="I25" s="112">
        <v>0.5</v>
      </c>
      <c r="J25" s="117">
        <v>2.7</v>
      </c>
      <c r="K25" s="125"/>
      <c r="L25" s="125"/>
      <c r="M25" s="125"/>
      <c r="N25" s="125"/>
      <c r="O25" s="125"/>
      <c r="P25" s="125"/>
      <c r="Q25" s="125"/>
      <c r="R25" s="125"/>
      <c r="S25" s="125"/>
      <c r="T25" s="124"/>
      <c r="U25" s="124"/>
      <c r="V25" s="124"/>
      <c r="W25" s="124"/>
      <c r="X25" s="124"/>
      <c r="Y25" s="124"/>
      <c r="Z25" s="124"/>
    </row>
    <row r="26" spans="1:26" s="64" customFormat="1" ht="16.5" customHeight="1">
      <c r="A26" s="15"/>
      <c r="B26" s="74"/>
      <c r="C26" s="87" t="s">
        <v>118</v>
      </c>
      <c r="D26" s="96">
        <v>198</v>
      </c>
      <c r="E26" s="105">
        <v>24.2</v>
      </c>
      <c r="F26" s="112">
        <v>1.5</v>
      </c>
      <c r="G26" s="112">
        <v>1.5</v>
      </c>
      <c r="H26" s="112">
        <v>73.7</v>
      </c>
      <c r="I26" s="112">
        <v>0.5</v>
      </c>
      <c r="J26" s="117">
        <v>2.5</v>
      </c>
      <c r="K26" s="125"/>
      <c r="L26" s="125"/>
      <c r="M26" s="125"/>
      <c r="N26" s="125"/>
      <c r="O26" s="125"/>
      <c r="P26" s="125"/>
      <c r="Q26" s="125"/>
      <c r="R26" s="125"/>
      <c r="S26" s="125"/>
      <c r="T26" s="124"/>
      <c r="U26" s="124"/>
      <c r="V26" s="124"/>
      <c r="W26" s="124"/>
      <c r="X26" s="124"/>
      <c r="Y26" s="124"/>
      <c r="Z26" s="124"/>
    </row>
    <row r="27" spans="1:26" s="15" customFormat="1" ht="16.5" customHeight="1">
      <c r="B27" s="74"/>
      <c r="C27" s="83" t="s">
        <v>78</v>
      </c>
      <c r="D27" s="98">
        <v>68</v>
      </c>
      <c r="E27" s="105">
        <v>26.5</v>
      </c>
      <c r="F27" s="112">
        <v>1.5</v>
      </c>
      <c r="G27" s="112" t="s">
        <v>70</v>
      </c>
      <c r="H27" s="112">
        <v>69.099999999999994</v>
      </c>
      <c r="I27" s="112" t="s">
        <v>70</v>
      </c>
      <c r="J27" s="119">
        <v>4.4000000000000004</v>
      </c>
      <c r="K27" s="125"/>
      <c r="L27" s="125"/>
      <c r="M27" s="125"/>
      <c r="N27" s="125"/>
      <c r="O27" s="125"/>
      <c r="P27" s="125"/>
      <c r="Q27" s="125"/>
      <c r="R27" s="125"/>
      <c r="S27" s="125"/>
      <c r="T27" s="124"/>
      <c r="U27" s="124"/>
      <c r="V27" s="124"/>
      <c r="W27" s="124"/>
      <c r="X27" s="124"/>
      <c r="Y27" s="124"/>
      <c r="Z27" s="124"/>
    </row>
    <row r="28" spans="1:26" s="64" customFormat="1" ht="16.5" customHeight="1">
      <c r="A28" s="15"/>
      <c r="B28" s="74"/>
      <c r="C28" s="84" t="s">
        <v>121</v>
      </c>
      <c r="D28" s="96">
        <v>33</v>
      </c>
      <c r="E28" s="105">
        <v>30.3</v>
      </c>
      <c r="F28" s="112" t="s">
        <v>70</v>
      </c>
      <c r="G28" s="112">
        <v>3</v>
      </c>
      <c r="H28" s="112">
        <v>66.7</v>
      </c>
      <c r="I28" s="112" t="s">
        <v>70</v>
      </c>
      <c r="J28" s="117">
        <v>3</v>
      </c>
      <c r="K28" s="125"/>
      <c r="L28" s="125"/>
      <c r="M28" s="125"/>
      <c r="N28" s="125"/>
      <c r="O28" s="125"/>
      <c r="P28" s="125"/>
      <c r="Q28" s="125"/>
      <c r="R28" s="125"/>
      <c r="S28" s="125"/>
      <c r="T28" s="124"/>
      <c r="U28" s="124"/>
      <c r="V28" s="124"/>
      <c r="W28" s="124"/>
      <c r="X28" s="124"/>
      <c r="Y28" s="124"/>
      <c r="Z28" s="124"/>
    </row>
    <row r="29" spans="1:26" s="64" customFormat="1" ht="16.5" customHeight="1">
      <c r="A29" s="15"/>
      <c r="B29" s="74"/>
      <c r="C29" s="85" t="s">
        <v>56</v>
      </c>
      <c r="D29" s="95">
        <v>194</v>
      </c>
      <c r="E29" s="105">
        <v>40.200000000000003</v>
      </c>
      <c r="F29" s="112">
        <v>1</v>
      </c>
      <c r="G29" s="112">
        <v>2.6</v>
      </c>
      <c r="H29" s="112">
        <v>51.5</v>
      </c>
      <c r="I29" s="112">
        <v>0.5</v>
      </c>
      <c r="J29" s="118">
        <v>7.7</v>
      </c>
      <c r="K29" s="125"/>
      <c r="L29" s="125"/>
      <c r="M29" s="125"/>
      <c r="N29" s="125"/>
      <c r="O29" s="125"/>
      <c r="P29" s="125"/>
      <c r="Q29" s="125"/>
      <c r="R29" s="125"/>
      <c r="S29" s="125"/>
      <c r="T29" s="124"/>
      <c r="U29" s="124"/>
      <c r="V29" s="124"/>
      <c r="W29" s="124"/>
      <c r="X29" s="124"/>
      <c r="Y29" s="124"/>
      <c r="Z29" s="124"/>
    </row>
    <row r="30" spans="1:26" s="64" customFormat="1" ht="16.5" customHeight="1">
      <c r="A30" s="15"/>
      <c r="B30" s="74"/>
      <c r="C30" s="85" t="s">
        <v>124</v>
      </c>
      <c r="D30" s="98">
        <v>32</v>
      </c>
      <c r="E30" s="105">
        <v>15.6</v>
      </c>
      <c r="F30" s="112">
        <v>3.1</v>
      </c>
      <c r="G30" s="112">
        <v>3.1</v>
      </c>
      <c r="H30" s="112">
        <v>75</v>
      </c>
      <c r="I30" s="112">
        <v>3.1</v>
      </c>
      <c r="J30" s="119" t="s">
        <v>70</v>
      </c>
      <c r="K30" s="125"/>
      <c r="L30" s="125"/>
      <c r="M30" s="125"/>
      <c r="N30" s="125"/>
      <c r="O30" s="125"/>
      <c r="P30" s="125"/>
      <c r="Q30" s="125"/>
      <c r="R30" s="125"/>
      <c r="S30" s="125"/>
      <c r="T30" s="124"/>
      <c r="U30" s="124"/>
      <c r="V30" s="124"/>
      <c r="W30" s="124"/>
      <c r="X30" s="124"/>
      <c r="Y30" s="124"/>
      <c r="Z30" s="124"/>
    </row>
    <row r="31" spans="1:26" s="64" customFormat="1" ht="16.5" customHeight="1">
      <c r="A31" s="15"/>
      <c r="B31" s="74"/>
      <c r="C31" s="86" t="s">
        <v>59</v>
      </c>
      <c r="D31" s="96">
        <v>445</v>
      </c>
      <c r="E31" s="105">
        <v>39.6</v>
      </c>
      <c r="F31" s="112">
        <v>0.4</v>
      </c>
      <c r="G31" s="112">
        <v>1.6</v>
      </c>
      <c r="H31" s="112">
        <v>52.4</v>
      </c>
      <c r="I31" s="112">
        <v>1.6</v>
      </c>
      <c r="J31" s="117">
        <v>9</v>
      </c>
      <c r="K31" s="125"/>
      <c r="L31" s="125"/>
      <c r="M31" s="125"/>
      <c r="N31" s="125"/>
      <c r="O31" s="125"/>
      <c r="P31" s="125"/>
      <c r="Q31" s="125"/>
      <c r="R31" s="125"/>
      <c r="S31" s="125"/>
      <c r="T31" s="124"/>
      <c r="U31" s="124"/>
      <c r="V31" s="124"/>
      <c r="W31" s="124"/>
      <c r="X31" s="124"/>
      <c r="Y31" s="124"/>
      <c r="Z31" s="124"/>
    </row>
    <row r="32" spans="1:26" s="64" customFormat="1" ht="16.5" customHeight="1">
      <c r="A32" s="15"/>
      <c r="B32" s="75"/>
      <c r="C32" s="88" t="s">
        <v>67</v>
      </c>
      <c r="D32" s="97">
        <v>166</v>
      </c>
      <c r="E32" s="106">
        <v>33.1</v>
      </c>
      <c r="F32" s="110">
        <v>3</v>
      </c>
      <c r="G32" s="110">
        <v>2.4</v>
      </c>
      <c r="H32" s="110">
        <v>61.4</v>
      </c>
      <c r="I32" s="110">
        <v>1.2</v>
      </c>
      <c r="J32" s="115">
        <v>3.6</v>
      </c>
      <c r="K32" s="125"/>
      <c r="L32" s="125"/>
      <c r="M32" s="125"/>
      <c r="N32" s="125"/>
      <c r="O32" s="125"/>
      <c r="P32" s="125"/>
      <c r="Q32" s="125"/>
      <c r="R32" s="125"/>
      <c r="S32" s="125"/>
      <c r="T32" s="124"/>
      <c r="U32" s="124"/>
      <c r="V32" s="124"/>
      <c r="W32" s="124"/>
      <c r="X32" s="124"/>
      <c r="Y32" s="124"/>
      <c r="Z32" s="124"/>
    </row>
    <row r="33" spans="1:26" s="64" customFormat="1" ht="16.5" customHeight="1">
      <c r="A33" s="15"/>
      <c r="B33" s="74" t="s">
        <v>153</v>
      </c>
      <c r="C33" s="85" t="s">
        <v>127</v>
      </c>
      <c r="D33" s="95">
        <v>978</v>
      </c>
      <c r="E33" s="107">
        <v>31.8</v>
      </c>
      <c r="F33" s="112">
        <v>1.4</v>
      </c>
      <c r="G33" s="112">
        <v>1.7</v>
      </c>
      <c r="H33" s="112">
        <v>62.2</v>
      </c>
      <c r="I33" s="112">
        <v>1.1000000000000001</v>
      </c>
      <c r="J33" s="118">
        <v>5.9</v>
      </c>
      <c r="K33" s="125"/>
      <c r="L33" s="125"/>
      <c r="M33" s="125"/>
      <c r="N33" s="125"/>
      <c r="O33" s="125"/>
      <c r="P33" s="125"/>
      <c r="Q33" s="125"/>
      <c r="R33" s="125"/>
      <c r="S33" s="125"/>
      <c r="T33" s="124"/>
      <c r="U33" s="124"/>
      <c r="V33" s="124"/>
      <c r="W33" s="124"/>
      <c r="X33" s="124"/>
      <c r="Y33" s="124"/>
      <c r="Z33" s="124"/>
    </row>
    <row r="34" spans="1:26" s="64" customFormat="1" ht="16.5" customHeight="1">
      <c r="A34" s="15"/>
      <c r="B34" s="75"/>
      <c r="C34" s="89" t="s">
        <v>54</v>
      </c>
      <c r="D34" s="99">
        <v>747</v>
      </c>
      <c r="E34" s="108">
        <v>31.7</v>
      </c>
      <c r="F34" s="113">
        <v>1.3</v>
      </c>
      <c r="G34" s="113">
        <v>2.8</v>
      </c>
      <c r="H34" s="113">
        <v>60.6</v>
      </c>
      <c r="I34" s="113">
        <v>0.9</v>
      </c>
      <c r="J34" s="121">
        <v>5.5</v>
      </c>
      <c r="K34" s="125"/>
      <c r="L34" s="125"/>
      <c r="M34" s="125"/>
      <c r="N34" s="125"/>
      <c r="O34" s="125"/>
      <c r="P34" s="125"/>
      <c r="Q34" s="125"/>
      <c r="R34" s="125"/>
      <c r="S34" s="125"/>
      <c r="T34" s="124"/>
      <c r="U34" s="124"/>
      <c r="V34" s="124"/>
      <c r="W34" s="124"/>
      <c r="X34" s="124"/>
      <c r="Y34" s="124"/>
      <c r="Z34" s="124"/>
    </row>
    <row r="35" spans="1:26" s="64" customFormat="1" ht="16.5" customHeight="1">
      <c r="A35" s="15"/>
      <c r="B35" s="74" t="s">
        <v>249</v>
      </c>
      <c r="C35" s="90" t="s">
        <v>26</v>
      </c>
      <c r="D35" s="100">
        <v>305</v>
      </c>
      <c r="E35" s="104">
        <v>21.6</v>
      </c>
      <c r="F35" s="111">
        <v>2</v>
      </c>
      <c r="G35" s="111">
        <v>3.3</v>
      </c>
      <c r="H35" s="111">
        <v>70.8</v>
      </c>
      <c r="I35" s="111">
        <v>1.3</v>
      </c>
      <c r="J35" s="116">
        <v>3.9</v>
      </c>
      <c r="K35" s="125"/>
      <c r="L35" s="125"/>
      <c r="M35" s="125"/>
      <c r="N35" s="125"/>
      <c r="O35" s="125"/>
      <c r="P35" s="125"/>
      <c r="Q35" s="125"/>
      <c r="R35" s="125"/>
      <c r="S35" s="125"/>
      <c r="T35" s="124"/>
      <c r="U35" s="124"/>
      <c r="V35" s="124"/>
      <c r="W35" s="124"/>
      <c r="X35" s="124"/>
      <c r="Y35" s="124"/>
      <c r="Z35" s="124"/>
    </row>
    <row r="36" spans="1:26" s="64" customFormat="1" ht="16.5" customHeight="1">
      <c r="A36" s="15"/>
      <c r="B36" s="74"/>
      <c r="C36" s="85" t="s">
        <v>108</v>
      </c>
      <c r="D36" s="98">
        <v>1146</v>
      </c>
      <c r="E36" s="105">
        <v>32.4</v>
      </c>
      <c r="F36" s="112">
        <v>1.2</v>
      </c>
      <c r="G36" s="112">
        <v>2.2000000000000002</v>
      </c>
      <c r="H36" s="112">
        <v>61</v>
      </c>
      <c r="I36" s="112">
        <v>1</v>
      </c>
      <c r="J36" s="119">
        <v>5.8</v>
      </c>
      <c r="K36" s="125"/>
      <c r="L36" s="125"/>
      <c r="M36" s="125"/>
      <c r="N36" s="125"/>
      <c r="O36" s="125"/>
      <c r="P36" s="125"/>
      <c r="Q36" s="125"/>
      <c r="R36" s="125"/>
      <c r="S36" s="125"/>
      <c r="T36" s="124"/>
      <c r="U36" s="124"/>
      <c r="V36" s="124"/>
      <c r="W36" s="124"/>
      <c r="X36" s="124"/>
      <c r="Y36" s="124"/>
      <c r="Z36" s="124"/>
    </row>
    <row r="37" spans="1:26" s="64" customFormat="1" ht="16.5" customHeight="1">
      <c r="A37" s="15"/>
      <c r="B37" s="75"/>
      <c r="C37" s="88" t="s">
        <v>67</v>
      </c>
      <c r="D37" s="101">
        <v>270</v>
      </c>
      <c r="E37" s="106">
        <v>40</v>
      </c>
      <c r="F37" s="110">
        <v>1.5</v>
      </c>
      <c r="G37" s="110">
        <v>1.1000000000000001</v>
      </c>
      <c r="H37" s="110">
        <v>54.1</v>
      </c>
      <c r="I37" s="110">
        <v>0.7</v>
      </c>
      <c r="J37" s="122">
        <v>6.7</v>
      </c>
      <c r="K37" s="125"/>
      <c r="L37" s="125"/>
      <c r="M37" s="125"/>
      <c r="N37" s="125"/>
      <c r="O37" s="125"/>
      <c r="P37" s="125"/>
      <c r="Q37" s="125"/>
      <c r="R37" s="125"/>
      <c r="S37" s="125"/>
      <c r="T37" s="124"/>
      <c r="U37" s="124"/>
      <c r="V37" s="124"/>
      <c r="W37" s="124"/>
      <c r="X37" s="124"/>
      <c r="Y37" s="124"/>
      <c r="Z37" s="124"/>
    </row>
    <row r="38" spans="1:26" s="64" customFormat="1" ht="16.5" customHeight="1">
      <c r="A38" s="15"/>
      <c r="B38" s="74" t="s">
        <v>158</v>
      </c>
      <c r="C38" s="83" t="s">
        <v>31</v>
      </c>
      <c r="D38" s="98">
        <v>118</v>
      </c>
      <c r="E38" s="107">
        <v>16.100000000000001</v>
      </c>
      <c r="F38" s="112">
        <v>1.7</v>
      </c>
      <c r="G38" s="112">
        <v>5.0999999999999996</v>
      </c>
      <c r="H38" s="112">
        <v>76.3</v>
      </c>
      <c r="I38" s="112">
        <v>0.8</v>
      </c>
      <c r="J38" s="119">
        <v>1.7</v>
      </c>
      <c r="K38" s="125"/>
      <c r="L38" s="125"/>
      <c r="M38" s="125"/>
      <c r="N38" s="125"/>
      <c r="O38" s="125"/>
      <c r="P38" s="125"/>
      <c r="Q38" s="125"/>
      <c r="R38" s="125"/>
      <c r="S38" s="125"/>
      <c r="T38" s="124"/>
      <c r="U38" s="124"/>
      <c r="V38" s="124"/>
      <c r="W38" s="124"/>
      <c r="X38" s="124"/>
      <c r="Y38" s="124"/>
      <c r="Z38" s="124"/>
    </row>
    <row r="39" spans="1:26" s="64" customFormat="1" ht="16.5" customHeight="1">
      <c r="A39" s="15"/>
      <c r="B39" s="74"/>
      <c r="C39" s="84" t="s">
        <v>37</v>
      </c>
      <c r="D39" s="96">
        <v>183</v>
      </c>
      <c r="E39" s="107">
        <v>22.4</v>
      </c>
      <c r="F39" s="112">
        <v>1.6</v>
      </c>
      <c r="G39" s="112">
        <v>3.3</v>
      </c>
      <c r="H39" s="112">
        <v>72.7</v>
      </c>
      <c r="I39" s="112">
        <v>0.5</v>
      </c>
      <c r="J39" s="117">
        <v>1.1000000000000001</v>
      </c>
      <c r="K39" s="125"/>
      <c r="L39" s="125"/>
      <c r="M39" s="125"/>
      <c r="N39" s="125"/>
      <c r="O39" s="125"/>
      <c r="P39" s="125"/>
      <c r="Q39" s="125"/>
      <c r="R39" s="125"/>
      <c r="S39" s="125"/>
      <c r="T39" s="124"/>
      <c r="U39" s="124"/>
      <c r="V39" s="124"/>
      <c r="W39" s="124"/>
      <c r="X39" s="124"/>
      <c r="Y39" s="124"/>
      <c r="Z39" s="124"/>
    </row>
    <row r="40" spans="1:26" s="64" customFormat="1" ht="16.5" customHeight="1">
      <c r="A40" s="15"/>
      <c r="B40" s="74"/>
      <c r="C40" s="85" t="s">
        <v>104</v>
      </c>
      <c r="D40" s="98">
        <v>90</v>
      </c>
      <c r="E40" s="107">
        <v>28.9</v>
      </c>
      <c r="F40" s="112">
        <v>1.1000000000000001</v>
      </c>
      <c r="G40" s="112">
        <v>2.2000000000000002</v>
      </c>
      <c r="H40" s="112">
        <v>70</v>
      </c>
      <c r="I40" s="112" t="s">
        <v>70</v>
      </c>
      <c r="J40" s="119">
        <v>1.1000000000000001</v>
      </c>
      <c r="K40" s="125"/>
      <c r="L40" s="125"/>
      <c r="M40" s="125"/>
      <c r="N40" s="125"/>
      <c r="O40" s="125"/>
      <c r="P40" s="125"/>
      <c r="Q40" s="125"/>
      <c r="R40" s="125"/>
      <c r="S40" s="125"/>
      <c r="T40" s="124"/>
      <c r="U40" s="124"/>
      <c r="V40" s="124"/>
      <c r="W40" s="124"/>
      <c r="X40" s="124"/>
      <c r="Y40" s="124"/>
      <c r="Z40" s="124"/>
    </row>
    <row r="41" spans="1:26" s="64" customFormat="1" ht="16.5" customHeight="1">
      <c r="A41" s="15"/>
      <c r="B41" s="74"/>
      <c r="C41" s="91" t="s">
        <v>1</v>
      </c>
      <c r="D41" s="96">
        <v>96</v>
      </c>
      <c r="E41" s="107">
        <v>30.2</v>
      </c>
      <c r="F41" s="112" t="s">
        <v>70</v>
      </c>
      <c r="G41" s="112">
        <v>1</v>
      </c>
      <c r="H41" s="112">
        <v>68.8</v>
      </c>
      <c r="I41" s="112">
        <v>1</v>
      </c>
      <c r="J41" s="117">
        <v>1</v>
      </c>
      <c r="K41" s="125"/>
      <c r="L41" s="125"/>
      <c r="M41" s="125"/>
      <c r="N41" s="125"/>
      <c r="O41" s="125"/>
      <c r="P41" s="125"/>
      <c r="Q41" s="125"/>
      <c r="R41" s="125"/>
      <c r="S41" s="125"/>
      <c r="T41" s="124"/>
      <c r="U41" s="124"/>
      <c r="V41" s="124"/>
      <c r="W41" s="124"/>
      <c r="X41" s="124"/>
      <c r="Y41" s="124"/>
      <c r="Z41" s="124"/>
    </row>
    <row r="42" spans="1:26" s="64" customFormat="1" ht="16.5" customHeight="1">
      <c r="A42" s="15"/>
      <c r="B42" s="74"/>
      <c r="C42" s="91" t="s">
        <v>15</v>
      </c>
      <c r="D42" s="98">
        <v>994</v>
      </c>
      <c r="E42" s="107">
        <v>36.6</v>
      </c>
      <c r="F42" s="112">
        <v>1.1000000000000001</v>
      </c>
      <c r="G42" s="112">
        <v>1.6</v>
      </c>
      <c r="H42" s="112">
        <v>57.1</v>
      </c>
      <c r="I42" s="112">
        <v>0.9</v>
      </c>
      <c r="J42" s="119">
        <v>6.7</v>
      </c>
      <c r="K42" s="125"/>
      <c r="L42" s="125"/>
      <c r="M42" s="125"/>
      <c r="N42" s="125"/>
      <c r="O42" s="125"/>
      <c r="P42" s="125"/>
      <c r="Q42" s="125"/>
      <c r="R42" s="125"/>
      <c r="S42" s="125"/>
      <c r="T42" s="124"/>
      <c r="U42" s="124"/>
      <c r="V42" s="124"/>
      <c r="W42" s="124"/>
      <c r="X42" s="124"/>
      <c r="Y42" s="124"/>
      <c r="Z42" s="124"/>
    </row>
    <row r="43" spans="1:26" s="64" customFormat="1" ht="16.5" customHeight="1">
      <c r="A43" s="15"/>
      <c r="B43" s="75"/>
      <c r="C43" s="92" t="s">
        <v>129</v>
      </c>
      <c r="D43" s="101">
        <v>407</v>
      </c>
      <c r="E43" s="108">
        <v>27</v>
      </c>
      <c r="F43" s="113">
        <v>2</v>
      </c>
      <c r="G43" s="113">
        <v>2.7</v>
      </c>
      <c r="H43" s="113">
        <v>66.099999999999994</v>
      </c>
      <c r="I43" s="113">
        <v>1.5</v>
      </c>
      <c r="J43" s="121">
        <v>4.2</v>
      </c>
      <c r="K43" s="125"/>
      <c r="L43" s="125"/>
      <c r="M43" s="125"/>
      <c r="N43" s="125"/>
      <c r="O43" s="125"/>
      <c r="P43" s="125"/>
      <c r="Q43" s="125"/>
      <c r="R43" s="125"/>
      <c r="S43" s="125"/>
      <c r="T43" s="124"/>
      <c r="U43" s="124"/>
      <c r="V43" s="124"/>
      <c r="W43" s="124"/>
      <c r="X43" s="124"/>
      <c r="Y43" s="124"/>
      <c r="Z43" s="124"/>
    </row>
    <row r="44" spans="1:26" s="15" customFormat="1" ht="16.5" customHeight="1">
      <c r="B44" s="74" t="s">
        <v>105</v>
      </c>
      <c r="C44" s="83" t="s">
        <v>123</v>
      </c>
      <c r="D44" s="98">
        <v>164</v>
      </c>
      <c r="E44" s="104">
        <v>32.9</v>
      </c>
      <c r="F44" s="111">
        <v>1.8</v>
      </c>
      <c r="G44" s="111">
        <v>3</v>
      </c>
      <c r="H44" s="111">
        <v>59.1</v>
      </c>
      <c r="I44" s="111">
        <v>1.8</v>
      </c>
      <c r="J44" s="120">
        <v>8.5</v>
      </c>
      <c r="K44" s="125"/>
      <c r="L44" s="125"/>
      <c r="M44" s="125"/>
      <c r="N44" s="125"/>
      <c r="O44" s="125"/>
      <c r="P44" s="125"/>
      <c r="Q44" s="125"/>
      <c r="R44" s="125"/>
      <c r="S44" s="125"/>
      <c r="T44" s="124"/>
      <c r="U44" s="124"/>
      <c r="V44" s="124"/>
      <c r="W44" s="124"/>
      <c r="X44" s="124"/>
      <c r="Y44" s="124"/>
      <c r="Z44" s="124"/>
    </row>
    <row r="45" spans="1:26" s="64" customFormat="1" ht="16.5" customHeight="1">
      <c r="A45" s="15"/>
      <c r="B45" s="74"/>
      <c r="C45" s="84" t="s">
        <v>5</v>
      </c>
      <c r="D45" s="96">
        <v>283</v>
      </c>
      <c r="E45" s="105">
        <v>37.1</v>
      </c>
      <c r="F45" s="112">
        <v>1.4</v>
      </c>
      <c r="G45" s="112">
        <v>0.7</v>
      </c>
      <c r="H45" s="112">
        <v>53.7</v>
      </c>
      <c r="I45" s="112">
        <v>2.5</v>
      </c>
      <c r="J45" s="117">
        <v>9.5</v>
      </c>
      <c r="K45" s="125"/>
      <c r="L45" s="125"/>
      <c r="M45" s="125"/>
      <c r="N45" s="125"/>
      <c r="O45" s="125"/>
      <c r="P45" s="125"/>
      <c r="Q45" s="125"/>
      <c r="R45" s="125"/>
      <c r="S45" s="125"/>
      <c r="T45" s="124"/>
      <c r="U45" s="124"/>
      <c r="V45" s="124"/>
      <c r="W45" s="124"/>
      <c r="X45" s="124"/>
      <c r="Y45" s="124"/>
      <c r="Z45" s="124"/>
    </row>
    <row r="46" spans="1:26" s="64" customFormat="1" ht="16.5" customHeight="1">
      <c r="A46" s="15"/>
      <c r="B46" s="74"/>
      <c r="C46" s="85" t="s">
        <v>125</v>
      </c>
      <c r="D46" s="95">
        <v>375</v>
      </c>
      <c r="E46" s="105">
        <v>34.4</v>
      </c>
      <c r="F46" s="112">
        <v>0.8</v>
      </c>
      <c r="G46" s="112">
        <v>1.9</v>
      </c>
      <c r="H46" s="112">
        <v>58.7</v>
      </c>
      <c r="I46" s="112">
        <v>0.5</v>
      </c>
      <c r="J46" s="118">
        <v>6.9</v>
      </c>
      <c r="K46" s="125"/>
      <c r="L46" s="125"/>
      <c r="M46" s="125"/>
      <c r="N46" s="125"/>
      <c r="O46" s="125"/>
      <c r="P46" s="125"/>
      <c r="Q46" s="125"/>
      <c r="R46" s="125"/>
      <c r="S46" s="125"/>
      <c r="T46" s="124"/>
      <c r="U46" s="124"/>
      <c r="V46" s="124"/>
      <c r="W46" s="124"/>
      <c r="X46" s="124"/>
      <c r="Y46" s="124"/>
      <c r="Z46" s="124"/>
    </row>
    <row r="47" spans="1:26" s="64" customFormat="1" ht="16.5" customHeight="1">
      <c r="A47" s="15"/>
      <c r="B47" s="74"/>
      <c r="C47" s="85" t="s">
        <v>14</v>
      </c>
      <c r="D47" s="98">
        <v>238</v>
      </c>
      <c r="E47" s="105">
        <v>30.3</v>
      </c>
      <c r="F47" s="112">
        <v>1.7</v>
      </c>
      <c r="G47" s="112">
        <v>2.1</v>
      </c>
      <c r="H47" s="112">
        <v>66.8</v>
      </c>
      <c r="I47" s="112">
        <v>0.4</v>
      </c>
      <c r="J47" s="119">
        <v>2.9</v>
      </c>
      <c r="K47" s="125"/>
      <c r="L47" s="125"/>
      <c r="M47" s="125"/>
      <c r="N47" s="125"/>
      <c r="O47" s="125"/>
      <c r="P47" s="125"/>
      <c r="Q47" s="125"/>
      <c r="R47" s="125"/>
      <c r="S47" s="125"/>
      <c r="T47" s="124"/>
      <c r="U47" s="124"/>
      <c r="V47" s="124"/>
      <c r="W47" s="124"/>
      <c r="X47" s="124"/>
      <c r="Y47" s="124"/>
      <c r="Z47" s="124"/>
    </row>
    <row r="48" spans="1:26" s="64" customFormat="1" ht="16.5" customHeight="1">
      <c r="A48" s="15"/>
      <c r="B48" s="74"/>
      <c r="C48" s="86" t="s">
        <v>88</v>
      </c>
      <c r="D48" s="96">
        <v>283</v>
      </c>
      <c r="E48" s="105">
        <v>27.2</v>
      </c>
      <c r="F48" s="112">
        <v>2.1</v>
      </c>
      <c r="G48" s="112">
        <v>2.8</v>
      </c>
      <c r="H48" s="112">
        <v>67.8</v>
      </c>
      <c r="I48" s="112">
        <v>0.4</v>
      </c>
      <c r="J48" s="117">
        <v>2.1</v>
      </c>
      <c r="K48" s="125"/>
      <c r="L48" s="125"/>
      <c r="M48" s="125"/>
      <c r="N48" s="125"/>
      <c r="O48" s="125"/>
      <c r="P48" s="125"/>
      <c r="Q48" s="125"/>
      <c r="R48" s="125"/>
      <c r="S48" s="125"/>
      <c r="T48" s="124"/>
      <c r="U48" s="124"/>
      <c r="V48" s="124"/>
      <c r="W48" s="124"/>
      <c r="X48" s="124"/>
      <c r="Y48" s="124"/>
      <c r="Z48" s="124"/>
    </row>
    <row r="49" spans="1:26" s="64" customFormat="1" ht="16.5" customHeight="1">
      <c r="A49" s="15"/>
      <c r="B49" s="74"/>
      <c r="C49" s="83" t="s">
        <v>132</v>
      </c>
      <c r="D49" s="98">
        <v>138</v>
      </c>
      <c r="E49" s="105">
        <v>25.4</v>
      </c>
      <c r="F49" s="112">
        <v>1.4</v>
      </c>
      <c r="G49" s="112">
        <v>4.3</v>
      </c>
      <c r="H49" s="112">
        <v>68.099999999999994</v>
      </c>
      <c r="I49" s="112">
        <v>0.7</v>
      </c>
      <c r="J49" s="119">
        <v>1.4</v>
      </c>
      <c r="K49" s="125"/>
      <c r="L49" s="125"/>
      <c r="M49" s="125"/>
      <c r="N49" s="125"/>
      <c r="O49" s="125"/>
      <c r="P49" s="125"/>
      <c r="Q49" s="125"/>
      <c r="R49" s="125"/>
      <c r="S49" s="125"/>
      <c r="T49" s="124"/>
      <c r="U49" s="124"/>
      <c r="V49" s="124"/>
      <c r="W49" s="124"/>
      <c r="X49" s="124"/>
      <c r="Y49" s="124"/>
      <c r="Z49" s="124"/>
    </row>
    <row r="50" spans="1:26" s="15" customFormat="1" ht="16.5" customHeight="1">
      <c r="B50" s="74"/>
      <c r="C50" s="87" t="s">
        <v>133</v>
      </c>
      <c r="D50" s="96">
        <v>90</v>
      </c>
      <c r="E50" s="105">
        <v>26.7</v>
      </c>
      <c r="F50" s="112" t="s">
        <v>70</v>
      </c>
      <c r="G50" s="112">
        <v>1.1000000000000001</v>
      </c>
      <c r="H50" s="112">
        <v>72.2</v>
      </c>
      <c r="I50" s="112" t="s">
        <v>70</v>
      </c>
      <c r="J50" s="117">
        <v>2.2000000000000002</v>
      </c>
      <c r="K50" s="125"/>
      <c r="L50" s="125"/>
      <c r="M50" s="125"/>
      <c r="N50" s="125"/>
      <c r="O50" s="125"/>
      <c r="P50" s="125"/>
      <c r="Q50" s="125"/>
      <c r="R50" s="125"/>
      <c r="S50" s="125"/>
      <c r="T50" s="124"/>
      <c r="U50" s="124"/>
      <c r="V50" s="124"/>
      <c r="W50" s="124"/>
      <c r="X50" s="124"/>
      <c r="Y50" s="124"/>
      <c r="Z50" s="124"/>
    </row>
    <row r="51" spans="1:26" s="64" customFormat="1" ht="16.5" customHeight="1">
      <c r="A51" s="15"/>
      <c r="B51" s="75"/>
      <c r="C51" s="92" t="s">
        <v>94</v>
      </c>
      <c r="D51" s="97">
        <v>89</v>
      </c>
      <c r="E51" s="106">
        <v>27</v>
      </c>
      <c r="F51" s="110">
        <v>1.1000000000000001</v>
      </c>
      <c r="G51" s="110">
        <v>2.2000000000000002</v>
      </c>
      <c r="H51" s="110">
        <v>68.5</v>
      </c>
      <c r="I51" s="110">
        <v>1.1000000000000001</v>
      </c>
      <c r="J51" s="115" t="s">
        <v>70</v>
      </c>
      <c r="K51" s="125"/>
      <c r="L51" s="125"/>
      <c r="M51" s="125"/>
      <c r="N51" s="125"/>
      <c r="O51" s="125"/>
      <c r="P51" s="125"/>
      <c r="Q51" s="125"/>
      <c r="R51" s="125"/>
      <c r="S51" s="125"/>
      <c r="T51" s="124"/>
      <c r="U51" s="124"/>
      <c r="V51" s="124"/>
      <c r="W51" s="124"/>
      <c r="X51" s="124"/>
      <c r="Y51" s="124"/>
      <c r="Z51" s="124"/>
    </row>
    <row r="52" spans="1:26" s="64" customFormat="1" ht="16.5" customHeight="1">
      <c r="A52" s="15"/>
      <c r="B52" s="74" t="s">
        <v>225</v>
      </c>
      <c r="C52" s="85" t="s">
        <v>221</v>
      </c>
      <c r="D52" s="95">
        <v>1405</v>
      </c>
      <c r="E52" s="107">
        <v>32.700000000000003</v>
      </c>
      <c r="F52" s="112">
        <v>0.9</v>
      </c>
      <c r="G52" s="112">
        <v>2.2000000000000002</v>
      </c>
      <c r="H52" s="112">
        <v>61.6</v>
      </c>
      <c r="I52" s="112">
        <v>0.9</v>
      </c>
      <c r="J52" s="118">
        <v>5.4</v>
      </c>
      <c r="K52" s="125"/>
      <c r="L52" s="125"/>
      <c r="M52" s="125"/>
      <c r="N52" s="125"/>
      <c r="O52" s="125"/>
      <c r="P52" s="125"/>
      <c r="Q52" s="125"/>
      <c r="R52" s="125"/>
      <c r="S52" s="125"/>
      <c r="T52" s="124"/>
      <c r="U52" s="124"/>
      <c r="V52" s="124"/>
      <c r="W52" s="124"/>
      <c r="X52" s="124"/>
      <c r="Y52" s="124"/>
      <c r="Z52" s="124"/>
    </row>
    <row r="53" spans="1:26" s="64" customFormat="1" ht="16.5" customHeight="1">
      <c r="A53" s="15"/>
      <c r="B53" s="75"/>
      <c r="C53" s="88" t="s">
        <v>222</v>
      </c>
      <c r="D53" s="97">
        <v>305</v>
      </c>
      <c r="E53" s="108">
        <v>27.9</v>
      </c>
      <c r="F53" s="113">
        <v>3.3</v>
      </c>
      <c r="G53" s="113">
        <v>2.2999999999999998</v>
      </c>
      <c r="H53" s="113">
        <v>63.3</v>
      </c>
      <c r="I53" s="113">
        <v>1.6</v>
      </c>
      <c r="J53" s="119">
        <v>4.9000000000000004</v>
      </c>
      <c r="K53" s="125"/>
      <c r="L53" s="125"/>
      <c r="M53" s="125"/>
      <c r="N53" s="125"/>
      <c r="O53" s="125"/>
      <c r="P53" s="125"/>
      <c r="Q53" s="125"/>
      <c r="R53" s="125"/>
      <c r="S53" s="125"/>
      <c r="T53" s="124"/>
      <c r="U53" s="124"/>
      <c r="V53" s="124"/>
      <c r="W53" s="124"/>
      <c r="X53" s="124"/>
      <c r="Y53" s="124"/>
      <c r="Z53" s="124"/>
    </row>
    <row r="54" spans="1:26" s="15" customFormat="1" ht="16.5" customHeight="1">
      <c r="B54" s="74" t="s">
        <v>228</v>
      </c>
      <c r="C54" s="83" t="s">
        <v>120</v>
      </c>
      <c r="D54" s="98">
        <v>778</v>
      </c>
      <c r="E54" s="104">
        <v>31.1</v>
      </c>
      <c r="F54" s="111">
        <v>1.7</v>
      </c>
      <c r="G54" s="111">
        <v>1.7</v>
      </c>
      <c r="H54" s="111">
        <v>63.5</v>
      </c>
      <c r="I54" s="111">
        <v>1.5</v>
      </c>
      <c r="J54" s="120">
        <v>4.2</v>
      </c>
      <c r="K54" s="125"/>
      <c r="L54" s="125"/>
      <c r="M54" s="125"/>
      <c r="N54" s="125"/>
      <c r="O54" s="125"/>
      <c r="P54" s="125"/>
      <c r="Q54" s="125"/>
      <c r="R54" s="125"/>
      <c r="S54" s="125"/>
      <c r="T54" s="124"/>
      <c r="U54" s="124"/>
      <c r="V54" s="124"/>
      <c r="W54" s="124"/>
      <c r="X54" s="124"/>
      <c r="Y54" s="124"/>
      <c r="Z54" s="124"/>
    </row>
    <row r="55" spans="1:26" s="64" customFormat="1" ht="16.5" customHeight="1">
      <c r="A55" s="15"/>
      <c r="B55" s="74"/>
      <c r="C55" s="84" t="s">
        <v>134</v>
      </c>
      <c r="D55" s="96">
        <v>109</v>
      </c>
      <c r="E55" s="105">
        <v>36.700000000000003</v>
      </c>
      <c r="F55" s="112">
        <v>2.8</v>
      </c>
      <c r="G55" s="112">
        <v>7.3</v>
      </c>
      <c r="H55" s="112">
        <v>54.1</v>
      </c>
      <c r="I55" s="112" t="s">
        <v>70</v>
      </c>
      <c r="J55" s="117">
        <v>7.3</v>
      </c>
      <c r="K55" s="125"/>
      <c r="L55" s="125"/>
      <c r="M55" s="125"/>
      <c r="N55" s="125"/>
      <c r="O55" s="125"/>
      <c r="P55" s="125"/>
      <c r="Q55" s="125"/>
      <c r="R55" s="125"/>
      <c r="S55" s="125"/>
      <c r="T55" s="124"/>
      <c r="U55" s="124"/>
      <c r="V55" s="124"/>
      <c r="W55" s="124"/>
      <c r="X55" s="124"/>
      <c r="Y55" s="124"/>
      <c r="Z55" s="124"/>
    </row>
    <row r="56" spans="1:26" s="64" customFormat="1" ht="16.5" customHeight="1">
      <c r="A56" s="15"/>
      <c r="B56" s="74"/>
      <c r="C56" s="85" t="s">
        <v>137</v>
      </c>
      <c r="D56" s="95">
        <v>286</v>
      </c>
      <c r="E56" s="105">
        <v>30.4</v>
      </c>
      <c r="F56" s="112">
        <v>0.3</v>
      </c>
      <c r="G56" s="112">
        <v>1</v>
      </c>
      <c r="H56" s="112">
        <v>62.2</v>
      </c>
      <c r="I56" s="112">
        <v>0.3</v>
      </c>
      <c r="J56" s="118">
        <v>6.3</v>
      </c>
      <c r="K56" s="125"/>
      <c r="L56" s="125"/>
      <c r="M56" s="125"/>
      <c r="N56" s="125"/>
      <c r="O56" s="125"/>
      <c r="P56" s="125"/>
      <c r="Q56" s="125"/>
      <c r="R56" s="125"/>
      <c r="S56" s="125"/>
      <c r="T56" s="124"/>
      <c r="U56" s="124"/>
      <c r="V56" s="124"/>
      <c r="W56" s="124"/>
      <c r="X56" s="124"/>
      <c r="Y56" s="124"/>
      <c r="Z56" s="124"/>
    </row>
    <row r="57" spans="1:26" s="64" customFormat="1" ht="16.5" customHeight="1">
      <c r="A57" s="15"/>
      <c r="B57" s="74"/>
      <c r="C57" s="85" t="s">
        <v>138</v>
      </c>
      <c r="D57" s="96">
        <v>36</v>
      </c>
      <c r="E57" s="105">
        <v>36.1</v>
      </c>
      <c r="F57" s="112" t="s">
        <v>70</v>
      </c>
      <c r="G57" s="112" t="s">
        <v>70</v>
      </c>
      <c r="H57" s="112">
        <v>58.3</v>
      </c>
      <c r="I57" s="112" t="s">
        <v>70</v>
      </c>
      <c r="J57" s="117">
        <v>5.6</v>
      </c>
      <c r="K57" s="125"/>
      <c r="L57" s="125"/>
      <c r="M57" s="125"/>
      <c r="N57" s="125"/>
      <c r="O57" s="125"/>
      <c r="P57" s="125"/>
      <c r="Q57" s="125"/>
      <c r="R57" s="125"/>
      <c r="S57" s="125"/>
      <c r="T57" s="124"/>
      <c r="U57" s="124"/>
      <c r="V57" s="124"/>
      <c r="W57" s="124"/>
      <c r="X57" s="124"/>
      <c r="Y57" s="124"/>
      <c r="Z57" s="124"/>
    </row>
    <row r="58" spans="1:26" s="64" customFormat="1" ht="16.5" customHeight="1">
      <c r="A58" s="15"/>
      <c r="B58" s="74"/>
      <c r="C58" s="86" t="s">
        <v>140</v>
      </c>
      <c r="D58" s="95">
        <v>121</v>
      </c>
      <c r="E58" s="105">
        <v>31.4</v>
      </c>
      <c r="F58" s="112">
        <v>1.7</v>
      </c>
      <c r="G58" s="112">
        <v>5.8</v>
      </c>
      <c r="H58" s="112">
        <v>58.7</v>
      </c>
      <c r="I58" s="112">
        <v>0.8</v>
      </c>
      <c r="J58" s="118">
        <v>5</v>
      </c>
      <c r="K58" s="125"/>
      <c r="L58" s="125"/>
      <c r="M58" s="125"/>
      <c r="N58" s="125"/>
      <c r="O58" s="125"/>
      <c r="P58" s="125"/>
      <c r="Q58" s="125"/>
      <c r="R58" s="125"/>
      <c r="S58" s="125"/>
      <c r="T58" s="124"/>
      <c r="U58" s="124"/>
      <c r="V58" s="124"/>
      <c r="W58" s="124"/>
      <c r="X58" s="124"/>
      <c r="Y58" s="124"/>
      <c r="Z58" s="124"/>
    </row>
    <row r="59" spans="1:26" s="64" customFormat="1" ht="16.5" customHeight="1">
      <c r="A59" s="15"/>
      <c r="B59" s="74"/>
      <c r="C59" s="83" t="s">
        <v>111</v>
      </c>
      <c r="D59" s="98">
        <v>56</v>
      </c>
      <c r="E59" s="105">
        <v>32.1</v>
      </c>
      <c r="F59" s="112" t="s">
        <v>70</v>
      </c>
      <c r="G59" s="112">
        <v>1.8</v>
      </c>
      <c r="H59" s="112">
        <v>57.1</v>
      </c>
      <c r="I59" s="112" t="s">
        <v>70</v>
      </c>
      <c r="J59" s="119">
        <v>12.5</v>
      </c>
      <c r="K59" s="125"/>
      <c r="L59" s="125"/>
      <c r="M59" s="125"/>
      <c r="N59" s="125"/>
      <c r="O59" s="125"/>
      <c r="P59" s="125"/>
      <c r="Q59" s="125"/>
      <c r="R59" s="125"/>
      <c r="S59" s="125"/>
      <c r="T59" s="124"/>
      <c r="U59" s="124"/>
      <c r="V59" s="124"/>
      <c r="W59" s="124"/>
      <c r="X59" s="124"/>
      <c r="Y59" s="124"/>
      <c r="Z59" s="124"/>
    </row>
    <row r="60" spans="1:26" s="15" customFormat="1" ht="16.5" customHeight="1">
      <c r="B60" s="74"/>
      <c r="C60" s="87" t="s">
        <v>142</v>
      </c>
      <c r="D60" s="96">
        <v>145</v>
      </c>
      <c r="E60" s="105">
        <v>35.200000000000003</v>
      </c>
      <c r="F60" s="112">
        <v>0.7</v>
      </c>
      <c r="G60" s="112">
        <v>2.1</v>
      </c>
      <c r="H60" s="112">
        <v>57.9</v>
      </c>
      <c r="I60" s="112" t="s">
        <v>70</v>
      </c>
      <c r="J60" s="117">
        <v>9</v>
      </c>
      <c r="K60" s="125"/>
      <c r="L60" s="125"/>
      <c r="M60" s="125"/>
      <c r="N60" s="125"/>
      <c r="O60" s="125"/>
      <c r="P60" s="125"/>
      <c r="Q60" s="125"/>
      <c r="R60" s="125"/>
      <c r="S60" s="125"/>
      <c r="T60" s="124"/>
      <c r="U60" s="124"/>
      <c r="V60" s="124"/>
      <c r="W60" s="124"/>
      <c r="X60" s="124"/>
      <c r="Y60" s="124"/>
      <c r="Z60" s="124"/>
    </row>
    <row r="61" spans="1:26" s="64" customFormat="1" ht="16.5" customHeight="1">
      <c r="A61" s="15"/>
      <c r="B61" s="75"/>
      <c r="C61" s="92" t="s">
        <v>143</v>
      </c>
      <c r="D61" s="97">
        <v>186</v>
      </c>
      <c r="E61" s="106">
        <v>30.6</v>
      </c>
      <c r="F61" s="110">
        <v>1.6</v>
      </c>
      <c r="G61" s="110">
        <v>1.6</v>
      </c>
      <c r="H61" s="110">
        <v>65.099999999999994</v>
      </c>
      <c r="I61" s="110">
        <v>1.6</v>
      </c>
      <c r="J61" s="115">
        <v>3.8</v>
      </c>
      <c r="K61" s="125"/>
      <c r="L61" s="125"/>
      <c r="M61" s="125"/>
      <c r="N61" s="125"/>
      <c r="O61" s="125"/>
      <c r="P61" s="125"/>
      <c r="Q61" s="125"/>
      <c r="R61" s="125"/>
      <c r="S61" s="125"/>
      <c r="T61" s="124"/>
      <c r="U61" s="124"/>
      <c r="V61" s="124"/>
      <c r="W61" s="124"/>
      <c r="X61" s="124"/>
      <c r="Y61" s="124"/>
      <c r="Z61" s="124"/>
    </row>
    <row r="62" spans="1:26" s="64" customFormat="1" ht="16.5" customHeight="1">
      <c r="A62" s="15"/>
      <c r="B62" s="74" t="s">
        <v>230</v>
      </c>
      <c r="C62" s="85" t="s">
        <v>223</v>
      </c>
      <c r="D62" s="95">
        <v>558</v>
      </c>
      <c r="E62" s="104">
        <v>33.700000000000003</v>
      </c>
      <c r="F62" s="111">
        <v>1.8</v>
      </c>
      <c r="G62" s="111">
        <v>1.8</v>
      </c>
      <c r="H62" s="111">
        <v>60.2</v>
      </c>
      <c r="I62" s="111">
        <v>0.5</v>
      </c>
      <c r="J62" s="116">
        <v>5.9</v>
      </c>
      <c r="K62" s="125"/>
      <c r="L62" s="125"/>
      <c r="M62" s="125"/>
      <c r="N62" s="125"/>
      <c r="O62" s="125"/>
      <c r="P62" s="125"/>
      <c r="Q62" s="125"/>
      <c r="R62" s="125"/>
      <c r="S62" s="125"/>
      <c r="T62" s="124"/>
      <c r="U62" s="124"/>
      <c r="V62" s="124"/>
      <c r="W62" s="124"/>
      <c r="X62" s="124"/>
      <c r="Y62" s="124"/>
      <c r="Z62" s="124"/>
    </row>
    <row r="63" spans="1:26" s="64" customFormat="1" ht="16.5" customHeight="1">
      <c r="A63" s="15"/>
      <c r="B63" s="75"/>
      <c r="C63" s="88" t="s">
        <v>9</v>
      </c>
      <c r="D63" s="97">
        <v>1151</v>
      </c>
      <c r="E63" s="106">
        <v>30.6</v>
      </c>
      <c r="F63" s="110">
        <v>1.1000000000000001</v>
      </c>
      <c r="G63" s="110">
        <v>2.4</v>
      </c>
      <c r="H63" s="110">
        <v>62.8</v>
      </c>
      <c r="I63" s="110">
        <v>1.2</v>
      </c>
      <c r="J63" s="115">
        <v>5.0999999999999996</v>
      </c>
      <c r="K63" s="125"/>
      <c r="L63" s="125"/>
      <c r="M63" s="125"/>
      <c r="N63" s="125"/>
      <c r="O63" s="125"/>
      <c r="P63" s="125"/>
      <c r="Q63" s="125"/>
      <c r="R63" s="125"/>
      <c r="S63" s="125"/>
      <c r="T63" s="124"/>
      <c r="U63" s="124"/>
      <c r="V63" s="124"/>
      <c r="W63" s="124"/>
      <c r="X63" s="124"/>
      <c r="Y63" s="124"/>
      <c r="Z63" s="124"/>
    </row>
    <row r="64" spans="1:26" ht="16.5" customHeight="1">
      <c r="B64" s="76"/>
      <c r="C64" s="76"/>
      <c r="D64" s="76"/>
      <c r="E64" s="76"/>
      <c r="F64" s="76"/>
      <c r="G64" s="76"/>
      <c r="H64" s="76"/>
      <c r="I64" s="76"/>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A10:XFD10">
    <cfRule type="top10" dxfId="863" priority="54" rank="1"/>
  </conditionalFormatting>
  <conditionalFormatting sqref="AA11:XFD11">
    <cfRule type="top10" dxfId="862" priority="53" rank="1"/>
  </conditionalFormatting>
  <conditionalFormatting sqref="AA12:XFD12">
    <cfRule type="top10" dxfId="861" priority="52" rank="1"/>
  </conditionalFormatting>
  <conditionalFormatting sqref="AA15:XFD15">
    <cfRule type="top10" dxfId="860" priority="51" rank="1"/>
  </conditionalFormatting>
  <conditionalFormatting sqref="AA16:XFD16">
    <cfRule type="top10" dxfId="859" priority="50" rank="1"/>
  </conditionalFormatting>
  <conditionalFormatting sqref="AA17:XFD17">
    <cfRule type="top10" dxfId="858" priority="49" rank="1"/>
  </conditionalFormatting>
  <conditionalFormatting sqref="AA18:XFD18">
    <cfRule type="top10" dxfId="857" priority="48" rank="1"/>
  </conditionalFormatting>
  <conditionalFormatting sqref="AA19:XFD19">
    <cfRule type="top10" dxfId="856" priority="47" rank="1"/>
  </conditionalFormatting>
  <conditionalFormatting sqref="AA20:XFD20">
    <cfRule type="top10" dxfId="855" priority="46" rank="1"/>
  </conditionalFormatting>
  <conditionalFormatting sqref="AA21:XFD21">
    <cfRule type="top10" dxfId="854" priority="45" rank="1"/>
  </conditionalFormatting>
  <conditionalFormatting sqref="AA23:XFD23">
    <cfRule type="top10" dxfId="853" priority="44" rank="1"/>
  </conditionalFormatting>
  <conditionalFormatting sqref="AA24:XFD24">
    <cfRule type="top10" dxfId="852" priority="43" rank="1"/>
  </conditionalFormatting>
  <conditionalFormatting sqref="AA25:XFD25">
    <cfRule type="top10" dxfId="851" priority="42" rank="1"/>
  </conditionalFormatting>
  <conditionalFormatting sqref="AA26:XFD26">
    <cfRule type="top10" dxfId="850" priority="41" rank="1"/>
  </conditionalFormatting>
  <conditionalFormatting sqref="AA36:XFD36">
    <cfRule type="top10" dxfId="849" priority="40" rank="1"/>
  </conditionalFormatting>
  <conditionalFormatting sqref="AA37:XFD37">
    <cfRule type="top10" dxfId="848" priority="39" rank="1"/>
  </conditionalFormatting>
  <conditionalFormatting sqref="AA38:XFD38">
    <cfRule type="top10" dxfId="847" priority="38" rank="1"/>
  </conditionalFormatting>
  <conditionalFormatting sqref="AA39:XFD39">
    <cfRule type="top10" dxfId="846" priority="37" rank="1"/>
  </conditionalFormatting>
  <conditionalFormatting sqref="AA35:XFD35">
    <cfRule type="top10" dxfId="845" priority="36" rank="1"/>
  </conditionalFormatting>
  <conditionalFormatting sqref="AA40:XFD40">
    <cfRule type="top10" dxfId="844" priority="35" rank="1"/>
  </conditionalFormatting>
  <conditionalFormatting sqref="AA41:XFD41">
    <cfRule type="top10" dxfId="843" priority="34" rank="1"/>
  </conditionalFormatting>
  <conditionalFormatting sqref="AA42:XFD42">
    <cfRule type="top10" dxfId="842" priority="33" rank="1"/>
  </conditionalFormatting>
  <conditionalFormatting sqref="AA43:XFD43">
    <cfRule type="top10" dxfId="841" priority="32" rank="1"/>
  </conditionalFormatting>
  <conditionalFormatting sqref="AA14:XFD14">
    <cfRule type="top10" dxfId="840" priority="31" rank="1"/>
  </conditionalFormatting>
  <conditionalFormatting sqref="AA13:XFD13">
    <cfRule type="top10" dxfId="839" priority="30" rank="1"/>
  </conditionalFormatting>
  <conditionalFormatting sqref="AA22:XFD22">
    <cfRule type="top10" dxfId="838" priority="29" rank="1"/>
  </conditionalFormatting>
  <conditionalFormatting sqref="AA27:XFD27">
    <cfRule type="top10" dxfId="837" priority="28" rank="1"/>
  </conditionalFormatting>
  <conditionalFormatting sqref="AA29:XFD29">
    <cfRule type="top10" dxfId="836" priority="27" rank="1"/>
  </conditionalFormatting>
  <conditionalFormatting sqref="AA30:XFD30">
    <cfRule type="top10" dxfId="835" priority="26" rank="1"/>
  </conditionalFormatting>
  <conditionalFormatting sqref="AA31:XFD31">
    <cfRule type="top10" dxfId="834" priority="25" rank="1"/>
  </conditionalFormatting>
  <conditionalFormatting sqref="AA32:XFD32">
    <cfRule type="top10" dxfId="833" priority="24" rank="1"/>
  </conditionalFormatting>
  <conditionalFormatting sqref="AA28:XFD28">
    <cfRule type="top10" dxfId="832" priority="23" rank="1"/>
  </conditionalFormatting>
  <conditionalFormatting sqref="AA34:XFD34">
    <cfRule type="top10" dxfId="831" priority="22" rank="1"/>
  </conditionalFormatting>
  <conditionalFormatting sqref="AA33:XFD33">
    <cfRule type="top10" dxfId="830" priority="21" rank="1"/>
  </conditionalFormatting>
  <conditionalFormatting sqref="AA44:XFD44">
    <cfRule type="top10" dxfId="829" priority="20" rank="1"/>
  </conditionalFormatting>
  <conditionalFormatting sqref="AA46:XFD46">
    <cfRule type="top10" dxfId="828" priority="19" rank="1"/>
  </conditionalFormatting>
  <conditionalFormatting sqref="AA47:XFD47">
    <cfRule type="top10" dxfId="827" priority="18" rank="1"/>
  </conditionalFormatting>
  <conditionalFormatting sqref="AA48:XFD48">
    <cfRule type="top10" dxfId="826" priority="17" rank="1"/>
  </conditionalFormatting>
  <conditionalFormatting sqref="AA49:XFD49">
    <cfRule type="top10" dxfId="825" priority="16" rank="1"/>
  </conditionalFormatting>
  <conditionalFormatting sqref="AA45:XFD45">
    <cfRule type="top10" dxfId="824" priority="15" rank="1"/>
  </conditionalFormatting>
  <conditionalFormatting sqref="AA50:XFD50">
    <cfRule type="top10" dxfId="823" priority="14" rank="1"/>
  </conditionalFormatting>
  <conditionalFormatting sqref="AA52:XFD52">
    <cfRule type="top10" dxfId="822" priority="13" rank="1"/>
  </conditionalFormatting>
  <conditionalFormatting sqref="AA53:XFD53">
    <cfRule type="top10" dxfId="821" priority="12" rank="1"/>
  </conditionalFormatting>
  <conditionalFormatting sqref="AA51:XFD51">
    <cfRule type="top10" dxfId="820" priority="11" rank="1"/>
  </conditionalFormatting>
  <conditionalFormatting sqref="AA54:XFD54">
    <cfRule type="top10" dxfId="819" priority="10" rank="1"/>
  </conditionalFormatting>
  <conditionalFormatting sqref="AA56:XFD56">
    <cfRule type="top10" dxfId="818" priority="9" rank="1"/>
  </conditionalFormatting>
  <conditionalFormatting sqref="AA57:XFD57">
    <cfRule type="top10" dxfId="817" priority="8" rank="1"/>
  </conditionalFormatting>
  <conditionalFormatting sqref="AA58:XFD58">
    <cfRule type="top10" dxfId="816" priority="7" rank="1"/>
  </conditionalFormatting>
  <conditionalFormatting sqref="AA59:XFD59">
    <cfRule type="top10" dxfId="815" priority="6" rank="1"/>
  </conditionalFormatting>
  <conditionalFormatting sqref="AA55:XFD55">
    <cfRule type="top10" dxfId="814" priority="5" rank="1"/>
  </conditionalFormatting>
  <conditionalFormatting sqref="AA60:XFD60">
    <cfRule type="top10" dxfId="813" priority="4" rank="1"/>
  </conditionalFormatting>
  <conditionalFormatting sqref="AA61:XFD61">
    <cfRule type="top10" dxfId="812" priority="3" rank="1"/>
  </conditionalFormatting>
  <conditionalFormatting sqref="AA62:XFD62">
    <cfRule type="top10" dxfId="811" priority="2" rank="1"/>
  </conditionalFormatting>
  <conditionalFormatting sqref="AA63:XFD63">
    <cfRule type="top10" dxfId="810" priority="1" rank="1"/>
  </conditionalFormatting>
  <conditionalFormatting sqref="E10:I10">
    <cfRule type="top10" dxfId="809" priority="55" rank="1"/>
  </conditionalFormatting>
  <conditionalFormatting sqref="E11:I11">
    <cfRule type="top10" dxfId="808" priority="56" rank="1"/>
  </conditionalFormatting>
  <conditionalFormatting sqref="E12:I12">
    <cfRule type="top10" dxfId="807" priority="57" rank="1"/>
  </conditionalFormatting>
  <conditionalFormatting sqref="E13:I13">
    <cfRule type="top10" dxfId="806" priority="58" rank="1"/>
  </conditionalFormatting>
  <conditionalFormatting sqref="E14:I14">
    <cfRule type="top10" dxfId="805" priority="59" rank="1"/>
  </conditionalFormatting>
  <conditionalFormatting sqref="E15:I15">
    <cfRule type="top10" dxfId="804" priority="60" rank="1"/>
  </conditionalFormatting>
  <conditionalFormatting sqref="E16:I16">
    <cfRule type="top10" dxfId="803" priority="61" rank="1"/>
  </conditionalFormatting>
  <conditionalFormatting sqref="E17:I17">
    <cfRule type="top10" dxfId="802" priority="62" rank="1"/>
  </conditionalFormatting>
  <conditionalFormatting sqref="E18:I18">
    <cfRule type="top10" dxfId="801" priority="63" rank="1"/>
  </conditionalFormatting>
  <conditionalFormatting sqref="E19:I19">
    <cfRule type="top10" dxfId="800" priority="64" rank="1"/>
  </conditionalFormatting>
  <conditionalFormatting sqref="E20:I20">
    <cfRule type="top10" dxfId="799" priority="65" rank="1"/>
  </conditionalFormatting>
  <conditionalFormatting sqref="E21:I21">
    <cfRule type="top10" dxfId="798" priority="66" rank="1"/>
  </conditionalFormatting>
  <conditionalFormatting sqref="E22:I22">
    <cfRule type="top10" dxfId="797" priority="67" rank="1"/>
  </conditionalFormatting>
  <conditionalFormatting sqref="E23:I23">
    <cfRule type="top10" dxfId="796" priority="68" rank="1"/>
  </conditionalFormatting>
  <conditionalFormatting sqref="E24:I24">
    <cfRule type="top10" dxfId="795" priority="69" rank="1"/>
  </conditionalFormatting>
  <conditionalFormatting sqref="E25:I25">
    <cfRule type="top10" dxfId="794" priority="70" rank="1"/>
  </conditionalFormatting>
  <conditionalFormatting sqref="E26:I26">
    <cfRule type="top10" dxfId="793" priority="71" rank="1"/>
  </conditionalFormatting>
  <conditionalFormatting sqref="E27:I27">
    <cfRule type="top10" dxfId="792" priority="72" rank="1"/>
  </conditionalFormatting>
  <conditionalFormatting sqref="E28:I28">
    <cfRule type="top10" dxfId="791" priority="73" rank="1"/>
  </conditionalFormatting>
  <conditionalFormatting sqref="E29:I29">
    <cfRule type="top10" dxfId="790" priority="74" rank="1"/>
  </conditionalFormatting>
  <conditionalFormatting sqref="E30:I30">
    <cfRule type="top10" dxfId="789" priority="75" rank="1"/>
  </conditionalFormatting>
  <conditionalFormatting sqref="E31:I31">
    <cfRule type="top10" dxfId="788" priority="76" rank="1"/>
  </conditionalFormatting>
  <conditionalFormatting sqref="E32:I32">
    <cfRule type="top10" dxfId="787" priority="77" rank="1"/>
  </conditionalFormatting>
  <conditionalFormatting sqref="E33:I33">
    <cfRule type="top10" dxfId="786" priority="78" rank="1"/>
  </conditionalFormatting>
  <conditionalFormatting sqref="E34:I34">
    <cfRule type="top10" dxfId="785" priority="79" rank="1"/>
  </conditionalFormatting>
  <conditionalFormatting sqref="E35:I35">
    <cfRule type="top10" dxfId="784" priority="80" rank="1"/>
  </conditionalFormatting>
  <conditionalFormatting sqref="E36:I36">
    <cfRule type="top10" dxfId="783" priority="81" rank="1"/>
  </conditionalFormatting>
  <conditionalFormatting sqref="E37:I37">
    <cfRule type="top10" dxfId="782" priority="82" rank="1"/>
  </conditionalFormatting>
  <conditionalFormatting sqref="E38:I38">
    <cfRule type="top10" dxfId="781" priority="83" rank="1"/>
  </conditionalFormatting>
  <conditionalFormatting sqref="E39:I39">
    <cfRule type="top10" dxfId="780" priority="84" rank="1"/>
  </conditionalFormatting>
  <conditionalFormatting sqref="E40:I40">
    <cfRule type="top10" dxfId="779" priority="85" rank="1"/>
  </conditionalFormatting>
  <conditionalFormatting sqref="E41:I41">
    <cfRule type="top10" dxfId="778" priority="86" rank="1"/>
  </conditionalFormatting>
  <conditionalFormatting sqref="E42:I42">
    <cfRule type="top10" dxfId="777" priority="87" rank="1"/>
  </conditionalFormatting>
  <conditionalFormatting sqref="E43:I43">
    <cfRule type="top10" dxfId="776" priority="88" rank="1"/>
  </conditionalFormatting>
  <conditionalFormatting sqref="E44:I44">
    <cfRule type="top10" dxfId="775" priority="89" rank="1"/>
  </conditionalFormatting>
  <conditionalFormatting sqref="E45:I45">
    <cfRule type="top10" dxfId="774" priority="90" rank="1"/>
  </conditionalFormatting>
  <conditionalFormatting sqref="E46:I46">
    <cfRule type="top10" dxfId="773" priority="91" rank="1"/>
  </conditionalFormatting>
  <conditionalFormatting sqref="E47:I47">
    <cfRule type="top10" dxfId="772" priority="92" rank="1"/>
  </conditionalFormatting>
  <conditionalFormatting sqref="E48:I48">
    <cfRule type="top10" dxfId="771" priority="93" rank="1"/>
  </conditionalFormatting>
  <conditionalFormatting sqref="E49:I49">
    <cfRule type="top10" dxfId="770" priority="94" rank="1"/>
  </conditionalFormatting>
  <conditionalFormatting sqref="E50:I50">
    <cfRule type="top10" dxfId="769" priority="95" rank="1"/>
  </conditionalFormatting>
  <conditionalFormatting sqref="E51:I51">
    <cfRule type="top10" dxfId="768" priority="96" rank="1"/>
  </conditionalFormatting>
  <conditionalFormatting sqref="E52:I52">
    <cfRule type="top10" dxfId="767" priority="97" rank="1"/>
  </conditionalFormatting>
  <conditionalFormatting sqref="E53:I53">
    <cfRule type="top10" dxfId="766" priority="98" rank="1"/>
  </conditionalFormatting>
  <conditionalFormatting sqref="E54:I54">
    <cfRule type="top10" dxfId="765" priority="99" rank="1"/>
  </conditionalFormatting>
  <conditionalFormatting sqref="E55:I55">
    <cfRule type="top10" dxfId="764" priority="100" rank="1"/>
  </conditionalFormatting>
  <conditionalFormatting sqref="E56:I56">
    <cfRule type="top10" dxfId="763" priority="101" rank="1"/>
  </conditionalFormatting>
  <conditionalFormatting sqref="E57:I57">
    <cfRule type="top10" dxfId="762" priority="102" rank="1"/>
  </conditionalFormatting>
  <conditionalFormatting sqref="E58:I58">
    <cfRule type="top10" dxfId="761" priority="103" rank="1"/>
  </conditionalFormatting>
  <conditionalFormatting sqref="E59:I59">
    <cfRule type="top10" dxfId="760" priority="104" rank="1"/>
  </conditionalFormatting>
  <conditionalFormatting sqref="E60:I60">
    <cfRule type="top10" dxfId="759" priority="105" rank="1"/>
  </conditionalFormatting>
  <conditionalFormatting sqref="E61:I61">
    <cfRule type="top10" dxfId="758" priority="106" rank="1"/>
  </conditionalFormatting>
  <conditionalFormatting sqref="E62:I62">
    <cfRule type="top10" dxfId="757" priority="107" rank="1"/>
  </conditionalFormatting>
  <conditionalFormatting sqref="E63:I63">
    <cfRule type="top10" dxfId="75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sheetPr>
    <tabColor rgb="FFFF99FF"/>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32" t="s">
        <v>495</v>
      </c>
      <c r="C2" s="133"/>
      <c r="D2" s="133"/>
      <c r="E2" s="133"/>
      <c r="F2" s="133"/>
      <c r="G2" s="133"/>
      <c r="H2" s="133"/>
      <c r="I2" s="133"/>
      <c r="J2" s="133"/>
      <c r="K2" s="133"/>
      <c r="L2" s="133"/>
      <c r="M2" s="133"/>
      <c r="N2" s="133"/>
      <c r="O2" s="133"/>
      <c r="P2" s="133"/>
      <c r="Q2" s="133"/>
      <c r="R2" s="133"/>
      <c r="S2" s="133"/>
      <c r="T2" s="133"/>
      <c r="U2" s="133"/>
      <c r="V2" s="134"/>
      <c r="W2" s="127"/>
    </row>
    <row r="3" spans="1:32" s="62" customFormat="1" ht="16.5" customHeight="1">
      <c r="A3" s="65"/>
    </row>
    <row r="4" spans="1:32" s="63" customFormat="1" ht="16.5" customHeight="1">
      <c r="A4" s="66"/>
      <c r="B4" s="71" t="s">
        <v>598</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538</v>
      </c>
      <c r="F8" s="45" t="s">
        <v>237</v>
      </c>
      <c r="G8" s="45" t="s">
        <v>50</v>
      </c>
      <c r="H8" s="45" t="s">
        <v>587</v>
      </c>
      <c r="I8" s="45" t="s">
        <v>599</v>
      </c>
      <c r="J8" s="45" t="s">
        <v>98</v>
      </c>
      <c r="K8" s="45" t="s">
        <v>73</v>
      </c>
      <c r="L8" s="52" t="s">
        <v>52</v>
      </c>
      <c r="M8" s="57"/>
      <c r="N8" s="57"/>
      <c r="O8" s="57"/>
      <c r="P8" s="57"/>
      <c r="Q8" s="57"/>
      <c r="R8" s="57"/>
      <c r="S8" s="57"/>
      <c r="T8" s="57"/>
      <c r="U8" s="57"/>
      <c r="V8" s="57"/>
    </row>
    <row r="9" spans="1:32" s="7" customFormat="1" ht="16.5" customHeight="1">
      <c r="A9" s="15"/>
      <c r="B9" s="21" t="s">
        <v>61</v>
      </c>
      <c r="C9" s="28"/>
      <c r="D9" s="93">
        <v>1066</v>
      </c>
      <c r="E9" s="102">
        <v>183</v>
      </c>
      <c r="F9" s="109">
        <v>132</v>
      </c>
      <c r="G9" s="109">
        <v>95</v>
      </c>
      <c r="H9" s="109">
        <v>419</v>
      </c>
      <c r="I9" s="109">
        <v>531</v>
      </c>
      <c r="J9" s="109">
        <v>333</v>
      </c>
      <c r="K9" s="109">
        <v>54</v>
      </c>
      <c r="L9" s="114">
        <v>25</v>
      </c>
      <c r="M9" s="124"/>
      <c r="N9" s="124"/>
      <c r="O9" s="124"/>
      <c r="P9" s="124"/>
      <c r="Q9" s="124"/>
      <c r="R9" s="124"/>
      <c r="S9" s="124"/>
      <c r="T9" s="124"/>
      <c r="U9" s="124"/>
      <c r="V9" s="124"/>
    </row>
    <row r="10" spans="1:32" s="8" customFormat="1" ht="16.5" customHeight="1">
      <c r="A10" s="16"/>
      <c r="B10" s="72"/>
      <c r="C10" s="29"/>
      <c r="D10" s="94">
        <v>100</v>
      </c>
      <c r="E10" s="103">
        <v>17.2</v>
      </c>
      <c r="F10" s="110">
        <v>12.4</v>
      </c>
      <c r="G10" s="110">
        <v>8.9</v>
      </c>
      <c r="H10" s="110">
        <v>39.299999999999997</v>
      </c>
      <c r="I10" s="110">
        <v>49.8</v>
      </c>
      <c r="J10" s="110">
        <v>31.2</v>
      </c>
      <c r="K10" s="110">
        <v>5.0999999999999996</v>
      </c>
      <c r="L10" s="115">
        <v>2.2999999999999998</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560</v>
      </c>
      <c r="E11" s="104">
        <v>15.5</v>
      </c>
      <c r="F11" s="111">
        <v>11.6</v>
      </c>
      <c r="G11" s="111">
        <v>8.4</v>
      </c>
      <c r="H11" s="111">
        <v>39.299999999999997</v>
      </c>
      <c r="I11" s="111">
        <v>48.6</v>
      </c>
      <c r="J11" s="111">
        <v>37.1</v>
      </c>
      <c r="K11" s="111">
        <v>3.4</v>
      </c>
      <c r="L11" s="116">
        <v>2.1</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502</v>
      </c>
      <c r="E12" s="105">
        <v>18.5</v>
      </c>
      <c r="F12" s="112">
        <v>12.7</v>
      </c>
      <c r="G12" s="112">
        <v>9.4</v>
      </c>
      <c r="H12" s="112">
        <v>39.6</v>
      </c>
      <c r="I12" s="112">
        <v>51.6</v>
      </c>
      <c r="J12" s="112">
        <v>24.5</v>
      </c>
      <c r="K12" s="112">
        <v>7</v>
      </c>
      <c r="L12" s="117">
        <v>2.6</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v>2</v>
      </c>
      <c r="E13" s="106">
        <v>100</v>
      </c>
      <c r="F13" s="110">
        <v>100</v>
      </c>
      <c r="G13" s="110" t="s">
        <v>70</v>
      </c>
      <c r="H13" s="110" t="s">
        <v>70</v>
      </c>
      <c r="I13" s="110" t="s">
        <v>70</v>
      </c>
      <c r="J13" s="110">
        <v>50</v>
      </c>
      <c r="K13" s="110" t="s">
        <v>70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v>7</v>
      </c>
      <c r="E14" s="107">
        <v>42.9</v>
      </c>
      <c r="F14" s="112">
        <v>14.3</v>
      </c>
      <c r="G14" s="112">
        <v>14.3</v>
      </c>
      <c r="H14" s="112">
        <v>57.1</v>
      </c>
      <c r="I14" s="112">
        <v>42.9</v>
      </c>
      <c r="J14" s="112">
        <v>28.6</v>
      </c>
      <c r="K14" s="112" t="s">
        <v>70</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60</v>
      </c>
      <c r="E15" s="107">
        <v>16.7</v>
      </c>
      <c r="F15" s="112">
        <v>10</v>
      </c>
      <c r="G15" s="112">
        <v>10</v>
      </c>
      <c r="H15" s="112">
        <v>35</v>
      </c>
      <c r="I15" s="112">
        <v>56.7</v>
      </c>
      <c r="J15" s="112">
        <v>28.3</v>
      </c>
      <c r="K15" s="112">
        <v>5</v>
      </c>
      <c r="L15" s="118" t="s">
        <v>70</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116</v>
      </c>
      <c r="E16" s="107">
        <v>17.2</v>
      </c>
      <c r="F16" s="112">
        <v>13.8</v>
      </c>
      <c r="G16" s="112">
        <v>9.5</v>
      </c>
      <c r="H16" s="112">
        <v>34.5</v>
      </c>
      <c r="I16" s="112">
        <v>41.4</v>
      </c>
      <c r="J16" s="112">
        <v>39.700000000000003</v>
      </c>
      <c r="K16" s="112">
        <v>6.9</v>
      </c>
      <c r="L16" s="119">
        <v>2.6</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178</v>
      </c>
      <c r="E17" s="107">
        <v>23.6</v>
      </c>
      <c r="F17" s="112">
        <v>15.7</v>
      </c>
      <c r="G17" s="112">
        <v>9.6</v>
      </c>
      <c r="H17" s="112">
        <v>37.1</v>
      </c>
      <c r="I17" s="112">
        <v>56.2</v>
      </c>
      <c r="J17" s="112">
        <v>27.5</v>
      </c>
      <c r="K17" s="112">
        <v>3.9</v>
      </c>
      <c r="L17" s="117">
        <v>1.7</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196</v>
      </c>
      <c r="E18" s="107">
        <v>12.8</v>
      </c>
      <c r="F18" s="112">
        <v>10.7</v>
      </c>
      <c r="G18" s="112">
        <v>7.1</v>
      </c>
      <c r="H18" s="112">
        <v>37.799999999999997</v>
      </c>
      <c r="I18" s="112">
        <v>47.4</v>
      </c>
      <c r="J18" s="112">
        <v>39.799999999999997</v>
      </c>
      <c r="K18" s="112">
        <v>5.0999999999999996</v>
      </c>
      <c r="L18" s="119">
        <v>1.5</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238</v>
      </c>
      <c r="E19" s="107">
        <v>16.399999999999999</v>
      </c>
      <c r="F19" s="112">
        <v>9.6999999999999993</v>
      </c>
      <c r="G19" s="112">
        <v>10.1</v>
      </c>
      <c r="H19" s="112">
        <v>41.6</v>
      </c>
      <c r="I19" s="112">
        <v>52.9</v>
      </c>
      <c r="J19" s="112">
        <v>29</v>
      </c>
      <c r="K19" s="112">
        <v>5</v>
      </c>
      <c r="L19" s="117">
        <v>2.9</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266</v>
      </c>
      <c r="E20" s="108">
        <v>15.8</v>
      </c>
      <c r="F20" s="113">
        <v>13.5</v>
      </c>
      <c r="G20" s="113">
        <v>7.9</v>
      </c>
      <c r="H20" s="113">
        <v>42.1</v>
      </c>
      <c r="I20" s="113">
        <v>47.4</v>
      </c>
      <c r="J20" s="113">
        <v>26.7</v>
      </c>
      <c r="K20" s="113">
        <v>5.3</v>
      </c>
      <c r="L20" s="119">
        <v>3.4</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50</v>
      </c>
      <c r="E21" s="104">
        <v>10</v>
      </c>
      <c r="F21" s="111">
        <v>8</v>
      </c>
      <c r="G21" s="111">
        <v>10</v>
      </c>
      <c r="H21" s="111">
        <v>42</v>
      </c>
      <c r="I21" s="111">
        <v>48</v>
      </c>
      <c r="J21" s="111">
        <v>36</v>
      </c>
      <c r="K21" s="111">
        <v>6</v>
      </c>
      <c r="L21" s="120">
        <v>2</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v>6</v>
      </c>
      <c r="E22" s="105">
        <v>16.7</v>
      </c>
      <c r="F22" s="112" t="s">
        <v>70</v>
      </c>
      <c r="G22" s="112" t="s">
        <v>70</v>
      </c>
      <c r="H22" s="112">
        <v>16.7</v>
      </c>
      <c r="I22" s="112">
        <v>83.3</v>
      </c>
      <c r="J22" s="112">
        <v>16.7</v>
      </c>
      <c r="K22" s="112" t="s">
        <v>70</v>
      </c>
      <c r="L22" s="117">
        <v>16.7</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78</v>
      </c>
      <c r="E23" s="105">
        <v>20.5</v>
      </c>
      <c r="F23" s="112">
        <v>9</v>
      </c>
      <c r="G23" s="112">
        <v>7.7</v>
      </c>
      <c r="H23" s="112">
        <v>48.7</v>
      </c>
      <c r="I23" s="112">
        <v>46.2</v>
      </c>
      <c r="J23" s="112">
        <v>26.9</v>
      </c>
      <c r="K23" s="112">
        <v>3.8</v>
      </c>
      <c r="L23" s="118">
        <v>3.8</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126</v>
      </c>
      <c r="E24" s="105">
        <v>20.6</v>
      </c>
      <c r="F24" s="112">
        <v>12.7</v>
      </c>
      <c r="G24" s="112">
        <v>10.3</v>
      </c>
      <c r="H24" s="112">
        <v>35.700000000000003</v>
      </c>
      <c r="I24" s="112">
        <v>50</v>
      </c>
      <c r="J24" s="112">
        <v>34.1</v>
      </c>
      <c r="K24" s="112">
        <v>4.8</v>
      </c>
      <c r="L24" s="119">
        <v>0.8</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124</v>
      </c>
      <c r="E25" s="105">
        <v>21</v>
      </c>
      <c r="F25" s="112">
        <v>15.3</v>
      </c>
      <c r="G25" s="112">
        <v>11.3</v>
      </c>
      <c r="H25" s="112">
        <v>37.9</v>
      </c>
      <c r="I25" s="112">
        <v>47.6</v>
      </c>
      <c r="J25" s="112">
        <v>33.1</v>
      </c>
      <c r="K25" s="112">
        <v>4</v>
      </c>
      <c r="L25" s="117">
        <v>1.6</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146</v>
      </c>
      <c r="E26" s="105">
        <v>17.8</v>
      </c>
      <c r="F26" s="112">
        <v>13.7</v>
      </c>
      <c r="G26" s="112">
        <v>6.2</v>
      </c>
      <c r="H26" s="112">
        <v>41.8</v>
      </c>
      <c r="I26" s="112">
        <v>49.3</v>
      </c>
      <c r="J26" s="112">
        <v>32.9</v>
      </c>
      <c r="K26" s="112">
        <v>4.8</v>
      </c>
      <c r="L26" s="117">
        <v>2.1</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47</v>
      </c>
      <c r="E27" s="105">
        <v>19.100000000000001</v>
      </c>
      <c r="F27" s="112">
        <v>8.5</v>
      </c>
      <c r="G27" s="112">
        <v>10.6</v>
      </c>
      <c r="H27" s="112">
        <v>44.7</v>
      </c>
      <c r="I27" s="112">
        <v>66</v>
      </c>
      <c r="J27" s="112">
        <v>25.5</v>
      </c>
      <c r="K27" s="112">
        <v>4.3</v>
      </c>
      <c r="L27" s="119">
        <v>2.1</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22</v>
      </c>
      <c r="E28" s="105">
        <v>13.6</v>
      </c>
      <c r="F28" s="112">
        <v>9.1</v>
      </c>
      <c r="G28" s="112">
        <v>4.5</v>
      </c>
      <c r="H28" s="112">
        <v>45.5</v>
      </c>
      <c r="I28" s="112">
        <v>59.1</v>
      </c>
      <c r="J28" s="112">
        <v>31.8</v>
      </c>
      <c r="K28" s="112">
        <v>4.5</v>
      </c>
      <c r="L28" s="117" t="s">
        <v>70</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100</v>
      </c>
      <c r="E29" s="105">
        <v>15</v>
      </c>
      <c r="F29" s="112">
        <v>10</v>
      </c>
      <c r="G29" s="112">
        <v>7</v>
      </c>
      <c r="H29" s="112">
        <v>38</v>
      </c>
      <c r="I29" s="112">
        <v>57</v>
      </c>
      <c r="J29" s="112">
        <v>21</v>
      </c>
      <c r="K29" s="112">
        <v>6</v>
      </c>
      <c r="L29" s="118">
        <v>3</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24</v>
      </c>
      <c r="E30" s="105">
        <v>25</v>
      </c>
      <c r="F30" s="112">
        <v>12.5</v>
      </c>
      <c r="G30" s="112">
        <v>20.8</v>
      </c>
      <c r="H30" s="112">
        <v>58.3</v>
      </c>
      <c r="I30" s="112">
        <v>54.2</v>
      </c>
      <c r="J30" s="112">
        <v>20.8</v>
      </c>
      <c r="K30" s="112">
        <v>4.2</v>
      </c>
      <c r="L30" s="119" t="s">
        <v>70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233</v>
      </c>
      <c r="E31" s="105">
        <v>15.5</v>
      </c>
      <c r="F31" s="112">
        <v>12.9</v>
      </c>
      <c r="G31" s="112">
        <v>7.3</v>
      </c>
      <c r="H31" s="112">
        <v>36.9</v>
      </c>
      <c r="I31" s="112">
        <v>45.5</v>
      </c>
      <c r="J31" s="112">
        <v>34.799999999999997</v>
      </c>
      <c r="K31" s="112">
        <v>5.6</v>
      </c>
      <c r="L31" s="117">
        <v>3.9</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102</v>
      </c>
      <c r="E32" s="106">
        <v>11.8</v>
      </c>
      <c r="F32" s="110">
        <v>14.7</v>
      </c>
      <c r="G32" s="110">
        <v>11.8</v>
      </c>
      <c r="H32" s="110">
        <v>33.299999999999997</v>
      </c>
      <c r="I32" s="110">
        <v>50</v>
      </c>
      <c r="J32" s="110">
        <v>31.4</v>
      </c>
      <c r="K32" s="110">
        <v>6.9</v>
      </c>
      <c r="L32" s="115">
        <v>1</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608</v>
      </c>
      <c r="E33" s="107">
        <v>17.600000000000001</v>
      </c>
      <c r="F33" s="112">
        <v>13.3</v>
      </c>
      <c r="G33" s="112">
        <v>9.5</v>
      </c>
      <c r="H33" s="112">
        <v>41.3</v>
      </c>
      <c r="I33" s="112">
        <v>51.2</v>
      </c>
      <c r="J33" s="112">
        <v>32.700000000000003</v>
      </c>
      <c r="K33" s="112">
        <v>5.0999999999999996</v>
      </c>
      <c r="L33" s="118">
        <v>2</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453</v>
      </c>
      <c r="E34" s="108">
        <v>16.600000000000001</v>
      </c>
      <c r="F34" s="113">
        <v>11</v>
      </c>
      <c r="G34" s="113">
        <v>7.9</v>
      </c>
      <c r="H34" s="113">
        <v>37.1</v>
      </c>
      <c r="I34" s="113">
        <v>48.3</v>
      </c>
      <c r="J34" s="113">
        <v>29.1</v>
      </c>
      <c r="K34" s="113">
        <v>5.0999999999999996</v>
      </c>
      <c r="L34" s="121">
        <v>2.6</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216</v>
      </c>
      <c r="E35" s="104">
        <v>18.5</v>
      </c>
      <c r="F35" s="111">
        <v>12</v>
      </c>
      <c r="G35" s="111">
        <v>9.3000000000000007</v>
      </c>
      <c r="H35" s="111">
        <v>31.9</v>
      </c>
      <c r="I35" s="111">
        <v>43.5</v>
      </c>
      <c r="J35" s="111">
        <v>42.1</v>
      </c>
      <c r="K35" s="111">
        <v>2.8</v>
      </c>
      <c r="L35" s="116">
        <v>0.9</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699</v>
      </c>
      <c r="E36" s="105">
        <v>16</v>
      </c>
      <c r="F36" s="112">
        <v>11.6</v>
      </c>
      <c r="G36" s="112">
        <v>8.6</v>
      </c>
      <c r="H36" s="112">
        <v>42.5</v>
      </c>
      <c r="I36" s="112">
        <v>51.8</v>
      </c>
      <c r="J36" s="112">
        <v>28.6</v>
      </c>
      <c r="K36" s="112">
        <v>5.2</v>
      </c>
      <c r="L36" s="119">
        <v>2.7</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146</v>
      </c>
      <c r="E37" s="106">
        <v>20.5</v>
      </c>
      <c r="F37" s="110">
        <v>16.399999999999999</v>
      </c>
      <c r="G37" s="110">
        <v>9.6</v>
      </c>
      <c r="H37" s="110">
        <v>35.6</v>
      </c>
      <c r="I37" s="110">
        <v>50.7</v>
      </c>
      <c r="J37" s="110">
        <v>27.4</v>
      </c>
      <c r="K37" s="110">
        <v>8.1999999999999993</v>
      </c>
      <c r="L37" s="122">
        <v>2.7</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90</v>
      </c>
      <c r="E38" s="107">
        <v>22.2</v>
      </c>
      <c r="F38" s="112">
        <v>17.8</v>
      </c>
      <c r="G38" s="112">
        <v>11.1</v>
      </c>
      <c r="H38" s="112">
        <v>43.3</v>
      </c>
      <c r="I38" s="112">
        <v>51.1</v>
      </c>
      <c r="J38" s="112">
        <v>22.2</v>
      </c>
      <c r="K38" s="112">
        <v>8.9</v>
      </c>
      <c r="L38" s="119">
        <v>3.3</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133</v>
      </c>
      <c r="E39" s="107">
        <v>21.1</v>
      </c>
      <c r="F39" s="112">
        <v>15</v>
      </c>
      <c r="G39" s="112">
        <v>12.8</v>
      </c>
      <c r="H39" s="112">
        <v>42.1</v>
      </c>
      <c r="I39" s="112">
        <v>50.4</v>
      </c>
      <c r="J39" s="112">
        <v>26.3</v>
      </c>
      <c r="K39" s="112">
        <v>6</v>
      </c>
      <c r="L39" s="117">
        <v>2.2999999999999998</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63</v>
      </c>
      <c r="E40" s="107">
        <v>19</v>
      </c>
      <c r="F40" s="112">
        <v>15.9</v>
      </c>
      <c r="G40" s="112">
        <v>9.5</v>
      </c>
      <c r="H40" s="112">
        <v>44.4</v>
      </c>
      <c r="I40" s="112">
        <v>54</v>
      </c>
      <c r="J40" s="112">
        <v>22.2</v>
      </c>
      <c r="K40" s="112">
        <v>7.9</v>
      </c>
      <c r="L40" s="119">
        <v>1.6</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66</v>
      </c>
      <c r="E41" s="107">
        <v>15.2</v>
      </c>
      <c r="F41" s="112">
        <v>13.6</v>
      </c>
      <c r="G41" s="112">
        <v>9.1</v>
      </c>
      <c r="H41" s="112">
        <v>40.9</v>
      </c>
      <c r="I41" s="112">
        <v>48.5</v>
      </c>
      <c r="J41" s="112">
        <v>30.3</v>
      </c>
      <c r="K41" s="112">
        <v>9.1</v>
      </c>
      <c r="L41" s="117" t="s">
        <v>70</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568</v>
      </c>
      <c r="E42" s="107">
        <v>15.3</v>
      </c>
      <c r="F42" s="112">
        <v>11.1</v>
      </c>
      <c r="G42" s="112">
        <v>8.3000000000000007</v>
      </c>
      <c r="H42" s="112">
        <v>41</v>
      </c>
      <c r="I42" s="112">
        <v>49.1</v>
      </c>
      <c r="J42" s="112">
        <v>28.7</v>
      </c>
      <c r="K42" s="112">
        <v>5.5</v>
      </c>
      <c r="L42" s="119">
        <v>3</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269</v>
      </c>
      <c r="E43" s="108">
        <v>18.600000000000001</v>
      </c>
      <c r="F43" s="113">
        <v>11.9</v>
      </c>
      <c r="G43" s="113">
        <v>9.6999999999999993</v>
      </c>
      <c r="H43" s="113">
        <v>36.1</v>
      </c>
      <c r="I43" s="113">
        <v>46.8</v>
      </c>
      <c r="J43" s="113">
        <v>39.799999999999997</v>
      </c>
      <c r="K43" s="113">
        <v>2.6</v>
      </c>
      <c r="L43" s="121">
        <v>0.7</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97</v>
      </c>
      <c r="E44" s="104">
        <v>16.5</v>
      </c>
      <c r="F44" s="111">
        <v>19.600000000000001</v>
      </c>
      <c r="G44" s="111">
        <v>10.3</v>
      </c>
      <c r="H44" s="111">
        <v>37.1</v>
      </c>
      <c r="I44" s="111">
        <v>43.3</v>
      </c>
      <c r="J44" s="111">
        <v>33</v>
      </c>
      <c r="K44" s="111">
        <v>5.2</v>
      </c>
      <c r="L44" s="120">
        <v>4.0999999999999996</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152</v>
      </c>
      <c r="E45" s="105">
        <v>20.399999999999999</v>
      </c>
      <c r="F45" s="112">
        <v>15.1</v>
      </c>
      <c r="G45" s="112">
        <v>9.9</v>
      </c>
      <c r="H45" s="112">
        <v>36.799999999999997</v>
      </c>
      <c r="I45" s="112">
        <v>47.4</v>
      </c>
      <c r="J45" s="112">
        <v>28.9</v>
      </c>
      <c r="K45" s="112">
        <v>8.6</v>
      </c>
      <c r="L45" s="117">
        <v>2.6</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220</v>
      </c>
      <c r="E46" s="105">
        <v>16.399999999999999</v>
      </c>
      <c r="F46" s="112">
        <v>9.1</v>
      </c>
      <c r="G46" s="112">
        <v>7.3</v>
      </c>
      <c r="H46" s="112">
        <v>39.5</v>
      </c>
      <c r="I46" s="112">
        <v>50.9</v>
      </c>
      <c r="J46" s="112">
        <v>32.299999999999997</v>
      </c>
      <c r="K46" s="112">
        <v>5.9</v>
      </c>
      <c r="L46" s="118">
        <v>0.9</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159</v>
      </c>
      <c r="E47" s="105">
        <v>19.5</v>
      </c>
      <c r="F47" s="112">
        <v>13.8</v>
      </c>
      <c r="G47" s="112">
        <v>9.4</v>
      </c>
      <c r="H47" s="112">
        <v>40.299999999999997</v>
      </c>
      <c r="I47" s="112">
        <v>53.5</v>
      </c>
      <c r="J47" s="112">
        <v>31.4</v>
      </c>
      <c r="K47" s="112">
        <v>2.5</v>
      </c>
      <c r="L47" s="119">
        <v>2.5</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192</v>
      </c>
      <c r="E48" s="105">
        <v>19.8</v>
      </c>
      <c r="F48" s="112">
        <v>13.5</v>
      </c>
      <c r="G48" s="112">
        <v>11.5</v>
      </c>
      <c r="H48" s="112">
        <v>38</v>
      </c>
      <c r="I48" s="112">
        <v>46.9</v>
      </c>
      <c r="J48" s="112">
        <v>33.9</v>
      </c>
      <c r="K48" s="112">
        <v>5.2</v>
      </c>
      <c r="L48" s="117">
        <v>1.6</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94</v>
      </c>
      <c r="E49" s="105">
        <v>14.9</v>
      </c>
      <c r="F49" s="112">
        <v>6.4</v>
      </c>
      <c r="G49" s="112">
        <v>4.3</v>
      </c>
      <c r="H49" s="112">
        <v>42.6</v>
      </c>
      <c r="I49" s="112">
        <v>47.9</v>
      </c>
      <c r="J49" s="112">
        <v>25.5</v>
      </c>
      <c r="K49" s="112">
        <v>3.2</v>
      </c>
      <c r="L49" s="119">
        <v>6.4</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65</v>
      </c>
      <c r="E50" s="105">
        <v>12.3</v>
      </c>
      <c r="F50" s="112">
        <v>9.1999999999999993</v>
      </c>
      <c r="G50" s="112">
        <v>10.8</v>
      </c>
      <c r="H50" s="112">
        <v>46.2</v>
      </c>
      <c r="I50" s="112">
        <v>56.9</v>
      </c>
      <c r="J50" s="112">
        <v>29.2</v>
      </c>
      <c r="K50" s="112">
        <v>3.1</v>
      </c>
      <c r="L50" s="117" t="s">
        <v>70</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61</v>
      </c>
      <c r="E51" s="106">
        <v>8.1999999999999993</v>
      </c>
      <c r="F51" s="110">
        <v>8.1999999999999993</v>
      </c>
      <c r="G51" s="110">
        <v>8.1999999999999993</v>
      </c>
      <c r="H51" s="110">
        <v>42.6</v>
      </c>
      <c r="I51" s="110">
        <v>57.4</v>
      </c>
      <c r="J51" s="110">
        <v>31.1</v>
      </c>
      <c r="K51" s="110">
        <v>6.6</v>
      </c>
      <c r="L51" s="115">
        <v>1.6</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865</v>
      </c>
      <c r="E52" s="107">
        <v>16.600000000000001</v>
      </c>
      <c r="F52" s="112">
        <v>12</v>
      </c>
      <c r="G52" s="112">
        <v>8.9</v>
      </c>
      <c r="H52" s="112">
        <v>40.6</v>
      </c>
      <c r="I52" s="112">
        <v>49.7</v>
      </c>
      <c r="J52" s="112">
        <v>30.5</v>
      </c>
      <c r="K52" s="112">
        <v>5.3</v>
      </c>
      <c r="L52" s="118">
        <v>2.4</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193</v>
      </c>
      <c r="E53" s="108">
        <v>19.2</v>
      </c>
      <c r="F53" s="113">
        <v>14</v>
      </c>
      <c r="G53" s="113">
        <v>8.8000000000000007</v>
      </c>
      <c r="H53" s="113">
        <v>34.200000000000003</v>
      </c>
      <c r="I53" s="113">
        <v>50.3</v>
      </c>
      <c r="J53" s="113">
        <v>34.200000000000003</v>
      </c>
      <c r="K53" s="113">
        <v>4.0999999999999996</v>
      </c>
      <c r="L53" s="119">
        <v>2.1</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494</v>
      </c>
      <c r="E54" s="104">
        <v>16.8</v>
      </c>
      <c r="F54" s="111">
        <v>11.5</v>
      </c>
      <c r="G54" s="111">
        <v>7.7</v>
      </c>
      <c r="H54" s="111">
        <v>32.200000000000003</v>
      </c>
      <c r="I54" s="111">
        <v>54</v>
      </c>
      <c r="J54" s="111">
        <v>32.799999999999997</v>
      </c>
      <c r="K54" s="111">
        <v>6.1</v>
      </c>
      <c r="L54" s="120">
        <v>2.6</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59</v>
      </c>
      <c r="E55" s="105">
        <v>16.899999999999999</v>
      </c>
      <c r="F55" s="112">
        <v>13.6</v>
      </c>
      <c r="G55" s="112">
        <v>13.6</v>
      </c>
      <c r="H55" s="112">
        <v>55.9</v>
      </c>
      <c r="I55" s="112">
        <v>49.2</v>
      </c>
      <c r="J55" s="112">
        <v>25.4</v>
      </c>
      <c r="K55" s="112" t="s">
        <v>70</v>
      </c>
      <c r="L55" s="117">
        <v>3.4</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178</v>
      </c>
      <c r="E56" s="105">
        <v>16.899999999999999</v>
      </c>
      <c r="F56" s="112">
        <v>12.4</v>
      </c>
      <c r="G56" s="112">
        <v>11.2</v>
      </c>
      <c r="H56" s="112">
        <v>39.299999999999997</v>
      </c>
      <c r="I56" s="112">
        <v>48.3</v>
      </c>
      <c r="J56" s="112">
        <v>32.6</v>
      </c>
      <c r="K56" s="112">
        <v>6.7</v>
      </c>
      <c r="L56" s="118">
        <v>1.7</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21</v>
      </c>
      <c r="E57" s="105">
        <v>9.5</v>
      </c>
      <c r="F57" s="112">
        <v>9.5</v>
      </c>
      <c r="G57" s="112">
        <v>14.3</v>
      </c>
      <c r="H57" s="112">
        <v>52.4</v>
      </c>
      <c r="I57" s="112">
        <v>33.299999999999997</v>
      </c>
      <c r="J57" s="112">
        <v>42.9</v>
      </c>
      <c r="K57" s="112">
        <v>4.8</v>
      </c>
      <c r="L57" s="117" t="s">
        <v>70</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71</v>
      </c>
      <c r="E58" s="105">
        <v>15.5</v>
      </c>
      <c r="F58" s="112">
        <v>12.7</v>
      </c>
      <c r="G58" s="112">
        <v>9.9</v>
      </c>
      <c r="H58" s="112">
        <v>42.3</v>
      </c>
      <c r="I58" s="112">
        <v>42.3</v>
      </c>
      <c r="J58" s="112">
        <v>28.2</v>
      </c>
      <c r="K58" s="112">
        <v>4.2</v>
      </c>
      <c r="L58" s="118" t="s">
        <v>70</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32</v>
      </c>
      <c r="E59" s="105">
        <v>21.9</v>
      </c>
      <c r="F59" s="112">
        <v>9.4</v>
      </c>
      <c r="G59" s="112">
        <v>3.1</v>
      </c>
      <c r="H59" s="112">
        <v>43.8</v>
      </c>
      <c r="I59" s="112">
        <v>59.4</v>
      </c>
      <c r="J59" s="112">
        <v>21.9</v>
      </c>
      <c r="K59" s="112">
        <v>3.1</v>
      </c>
      <c r="L59" s="119" t="s">
        <v>70</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84</v>
      </c>
      <c r="E60" s="105">
        <v>20.2</v>
      </c>
      <c r="F60" s="112">
        <v>15.5</v>
      </c>
      <c r="G60" s="112">
        <v>10.7</v>
      </c>
      <c r="H60" s="112">
        <v>56</v>
      </c>
      <c r="I60" s="112">
        <v>50</v>
      </c>
      <c r="J60" s="112">
        <v>26.2</v>
      </c>
      <c r="K60" s="112" t="s">
        <v>70</v>
      </c>
      <c r="L60" s="117">
        <v>2.4</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121</v>
      </c>
      <c r="E61" s="106">
        <v>18.2</v>
      </c>
      <c r="F61" s="110">
        <v>14</v>
      </c>
      <c r="G61" s="110">
        <v>7.4</v>
      </c>
      <c r="H61" s="110">
        <v>43.8</v>
      </c>
      <c r="I61" s="110">
        <v>39.700000000000003</v>
      </c>
      <c r="J61" s="110">
        <v>32.200000000000003</v>
      </c>
      <c r="K61" s="110">
        <v>5</v>
      </c>
      <c r="L61" s="115">
        <v>4.0999999999999996</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336</v>
      </c>
      <c r="E62" s="104">
        <v>17</v>
      </c>
      <c r="F62" s="111">
        <v>12.2</v>
      </c>
      <c r="G62" s="111">
        <v>9.5</v>
      </c>
      <c r="H62" s="111">
        <v>41.4</v>
      </c>
      <c r="I62" s="111">
        <v>49.7</v>
      </c>
      <c r="J62" s="111">
        <v>29.8</v>
      </c>
      <c r="K62" s="111">
        <v>3.3</v>
      </c>
      <c r="L62" s="116">
        <v>3</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723</v>
      </c>
      <c r="E63" s="106">
        <v>17.3</v>
      </c>
      <c r="F63" s="110">
        <v>12.3</v>
      </c>
      <c r="G63" s="110">
        <v>8.6999999999999993</v>
      </c>
      <c r="H63" s="110">
        <v>38.6</v>
      </c>
      <c r="I63" s="110">
        <v>49.8</v>
      </c>
      <c r="J63" s="110">
        <v>32</v>
      </c>
      <c r="K63" s="110">
        <v>5.9</v>
      </c>
      <c r="L63" s="115">
        <v>2.1</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755" priority="54" rank="1"/>
  </conditionalFormatting>
  <conditionalFormatting sqref="W11 AG11:XFD11">
    <cfRule type="top10" dxfId="754" priority="53" rank="1"/>
  </conditionalFormatting>
  <conditionalFormatting sqref="W12 AG12:XFD12">
    <cfRule type="top10" dxfId="753" priority="52" rank="1"/>
  </conditionalFormatting>
  <conditionalFormatting sqref="W15 AG15:XFD15">
    <cfRule type="top10" dxfId="752" priority="51" rank="1"/>
  </conditionalFormatting>
  <conditionalFormatting sqref="W16 AG16:XFD16">
    <cfRule type="top10" dxfId="751" priority="50" rank="1"/>
  </conditionalFormatting>
  <conditionalFormatting sqref="W17 AG17:XFD17">
    <cfRule type="top10" dxfId="750" priority="49" rank="1"/>
  </conditionalFormatting>
  <conditionalFormatting sqref="W18 AG18:XFD18">
    <cfRule type="top10" dxfId="749" priority="48" rank="1"/>
  </conditionalFormatting>
  <conditionalFormatting sqref="W19 AG19:XFD19">
    <cfRule type="top10" dxfId="748" priority="47" rank="1"/>
  </conditionalFormatting>
  <conditionalFormatting sqref="W20 AG20:XFD20">
    <cfRule type="top10" dxfId="747" priority="46" rank="1"/>
  </conditionalFormatting>
  <conditionalFormatting sqref="W21 AG21:XFD21">
    <cfRule type="top10" dxfId="746" priority="45" rank="1"/>
  </conditionalFormatting>
  <conditionalFormatting sqref="W23 AG23:XFD23">
    <cfRule type="top10" dxfId="745" priority="44" rank="1"/>
  </conditionalFormatting>
  <conditionalFormatting sqref="W24 AG24:XFD24">
    <cfRule type="top10" dxfId="744" priority="43" rank="1"/>
  </conditionalFormatting>
  <conditionalFormatting sqref="W25 AG25:XFD25">
    <cfRule type="top10" dxfId="743" priority="42" rank="1"/>
  </conditionalFormatting>
  <conditionalFormatting sqref="W26 AG26:XFD26">
    <cfRule type="top10" dxfId="742" priority="41" rank="1"/>
  </conditionalFormatting>
  <conditionalFormatting sqref="W36 AG36:XFD36">
    <cfRule type="top10" dxfId="741" priority="40" rank="1"/>
  </conditionalFormatting>
  <conditionalFormatting sqref="W37 AG37:XFD37">
    <cfRule type="top10" dxfId="740" priority="39" rank="1"/>
  </conditionalFormatting>
  <conditionalFormatting sqref="W38 AG38:XFD38">
    <cfRule type="top10" dxfId="739" priority="38" rank="1"/>
  </conditionalFormatting>
  <conditionalFormatting sqref="W39 AG39:XFD39">
    <cfRule type="top10" dxfId="738" priority="37" rank="1"/>
  </conditionalFormatting>
  <conditionalFormatting sqref="W35 AG35:XFD35">
    <cfRule type="top10" dxfId="737" priority="36" rank="1"/>
  </conditionalFormatting>
  <conditionalFormatting sqref="W40 AG40:XFD40">
    <cfRule type="top10" dxfId="736" priority="35" rank="1"/>
  </conditionalFormatting>
  <conditionalFormatting sqref="W41 AG41:XFD41">
    <cfRule type="top10" dxfId="735" priority="34" rank="1"/>
  </conditionalFormatting>
  <conditionalFormatting sqref="W42 AG42:XFD42">
    <cfRule type="top10" dxfId="734" priority="33" rank="1"/>
  </conditionalFormatting>
  <conditionalFormatting sqref="W43 AG43:XFD43">
    <cfRule type="top10" dxfId="733" priority="32" rank="1"/>
  </conditionalFormatting>
  <conditionalFormatting sqref="W14 AG14:XFD14">
    <cfRule type="top10" dxfId="732" priority="31" rank="1"/>
  </conditionalFormatting>
  <conditionalFormatting sqref="W13 AG13:XFD13">
    <cfRule type="top10" dxfId="731" priority="30" rank="1"/>
  </conditionalFormatting>
  <conditionalFormatting sqref="W22 AG22:XFD22">
    <cfRule type="top10" dxfId="730" priority="29" rank="1"/>
  </conditionalFormatting>
  <conditionalFormatting sqref="W27 AG27:XFD27">
    <cfRule type="top10" dxfId="729" priority="28" rank="1"/>
  </conditionalFormatting>
  <conditionalFormatting sqref="W29 AG29:XFD29">
    <cfRule type="top10" dxfId="728" priority="27" rank="1"/>
  </conditionalFormatting>
  <conditionalFormatting sqref="W30 AG30:XFD30">
    <cfRule type="top10" dxfId="727" priority="26" rank="1"/>
  </conditionalFormatting>
  <conditionalFormatting sqref="W31 AG31:XFD31">
    <cfRule type="top10" dxfId="726" priority="25" rank="1"/>
  </conditionalFormatting>
  <conditionalFormatting sqref="W32 AG32:XFD32">
    <cfRule type="top10" dxfId="725" priority="24" rank="1"/>
  </conditionalFormatting>
  <conditionalFormatting sqref="W28 AG28:XFD28">
    <cfRule type="top10" dxfId="724" priority="23" rank="1"/>
  </conditionalFormatting>
  <conditionalFormatting sqref="W34 AG34:XFD34">
    <cfRule type="top10" dxfId="723" priority="22" rank="1"/>
  </conditionalFormatting>
  <conditionalFormatting sqref="W33 AG33:XFD33">
    <cfRule type="top10" dxfId="722" priority="21" rank="1"/>
  </conditionalFormatting>
  <conditionalFormatting sqref="W44 AG44:XFD44">
    <cfRule type="top10" dxfId="721" priority="20" rank="1"/>
  </conditionalFormatting>
  <conditionalFormatting sqref="W46 AG46:XFD46">
    <cfRule type="top10" dxfId="720" priority="19" rank="1"/>
  </conditionalFormatting>
  <conditionalFormatting sqref="W47 AG47:XFD47">
    <cfRule type="top10" dxfId="719" priority="18" rank="1"/>
  </conditionalFormatting>
  <conditionalFormatting sqref="W48 AG48:XFD48">
    <cfRule type="top10" dxfId="718" priority="17" rank="1"/>
  </conditionalFormatting>
  <conditionalFormatting sqref="W49 AG49:XFD49">
    <cfRule type="top10" dxfId="717" priority="16" rank="1"/>
  </conditionalFormatting>
  <conditionalFormatting sqref="W45 AG45:XFD45">
    <cfRule type="top10" dxfId="716" priority="15" rank="1"/>
  </conditionalFormatting>
  <conditionalFormatting sqref="W50 AG50:XFD50">
    <cfRule type="top10" dxfId="715" priority="14" rank="1"/>
  </conditionalFormatting>
  <conditionalFormatting sqref="W52 AG52:XFD52">
    <cfRule type="top10" dxfId="714" priority="13" rank="1"/>
  </conditionalFormatting>
  <conditionalFormatting sqref="W53 AG53:XFD53">
    <cfRule type="top10" dxfId="713" priority="12" rank="1"/>
  </conditionalFormatting>
  <conditionalFormatting sqref="W51 AG51:XFD51">
    <cfRule type="top10" dxfId="712" priority="11" rank="1"/>
  </conditionalFormatting>
  <conditionalFormatting sqref="W54 AG54:XFD54">
    <cfRule type="top10" dxfId="711" priority="10" rank="1"/>
  </conditionalFormatting>
  <conditionalFormatting sqref="W56 AG56:XFD56">
    <cfRule type="top10" dxfId="710" priority="9" rank="1"/>
  </conditionalFormatting>
  <conditionalFormatting sqref="W57 AG57:XFD57">
    <cfRule type="top10" dxfId="709" priority="8" rank="1"/>
  </conditionalFormatting>
  <conditionalFormatting sqref="W58 AG58:XFD58">
    <cfRule type="top10" dxfId="708" priority="7" rank="1"/>
  </conditionalFormatting>
  <conditionalFormatting sqref="W59 AG59:XFD59">
    <cfRule type="top10" dxfId="707" priority="6" rank="1"/>
  </conditionalFormatting>
  <conditionalFormatting sqref="W55 AG55:XFD55">
    <cfRule type="top10" dxfId="706" priority="5" rank="1"/>
  </conditionalFormatting>
  <conditionalFormatting sqref="W60 AG60:XFD60">
    <cfRule type="top10" dxfId="705" priority="4" rank="1"/>
  </conditionalFormatting>
  <conditionalFormatting sqref="W61 AG61:XFD61">
    <cfRule type="top10" dxfId="704" priority="3" rank="1"/>
  </conditionalFormatting>
  <conditionalFormatting sqref="W62 AG62:XFD62">
    <cfRule type="top10" dxfId="703" priority="2" rank="1"/>
  </conditionalFormatting>
  <conditionalFormatting sqref="W63 AG63:XFD63">
    <cfRule type="top10" dxfId="702" priority="1" rank="1"/>
  </conditionalFormatting>
  <conditionalFormatting sqref="E10:K10">
    <cfRule type="top10" dxfId="701" priority="55" rank="1"/>
  </conditionalFormatting>
  <conditionalFormatting sqref="E11:K11">
    <cfRule type="top10" dxfId="700" priority="56" rank="1"/>
  </conditionalFormatting>
  <conditionalFormatting sqref="E12:K12">
    <cfRule type="top10" dxfId="699" priority="57" rank="1"/>
  </conditionalFormatting>
  <conditionalFormatting sqref="E13:K13">
    <cfRule type="top10" dxfId="698" priority="58" rank="1"/>
  </conditionalFormatting>
  <conditionalFormatting sqref="E14:K14">
    <cfRule type="top10" dxfId="697" priority="59" rank="1"/>
  </conditionalFormatting>
  <conditionalFormatting sqref="E15:K15">
    <cfRule type="top10" dxfId="696" priority="60" rank="1"/>
  </conditionalFormatting>
  <conditionalFormatting sqref="E16:K16">
    <cfRule type="top10" dxfId="695" priority="61" rank="1"/>
  </conditionalFormatting>
  <conditionalFormatting sqref="E17:K17">
    <cfRule type="top10" dxfId="694" priority="62" rank="1"/>
  </conditionalFormatting>
  <conditionalFormatting sqref="E18:K18">
    <cfRule type="top10" dxfId="693" priority="63" rank="1"/>
  </conditionalFormatting>
  <conditionalFormatting sqref="E19:K19">
    <cfRule type="top10" dxfId="692" priority="64" rank="1"/>
  </conditionalFormatting>
  <conditionalFormatting sqref="E20:K20">
    <cfRule type="top10" dxfId="691" priority="65" rank="1"/>
  </conditionalFormatting>
  <conditionalFormatting sqref="E21:K21">
    <cfRule type="top10" dxfId="690" priority="66" rank="1"/>
  </conditionalFormatting>
  <conditionalFormatting sqref="E22:K22">
    <cfRule type="top10" dxfId="689" priority="67" rank="1"/>
  </conditionalFormatting>
  <conditionalFormatting sqref="E23:K23">
    <cfRule type="top10" dxfId="688" priority="68" rank="1"/>
  </conditionalFormatting>
  <conditionalFormatting sqref="E24:K24">
    <cfRule type="top10" dxfId="687" priority="69" rank="1"/>
  </conditionalFormatting>
  <conditionalFormatting sqref="E25:K25">
    <cfRule type="top10" dxfId="686" priority="70" rank="1"/>
  </conditionalFormatting>
  <conditionalFormatting sqref="E26:K26">
    <cfRule type="top10" dxfId="685" priority="71" rank="1"/>
  </conditionalFormatting>
  <conditionalFormatting sqref="E27:K27">
    <cfRule type="top10" dxfId="684" priority="72" rank="1"/>
  </conditionalFormatting>
  <conditionalFormatting sqref="E28:K28">
    <cfRule type="top10" dxfId="683" priority="73" rank="1"/>
  </conditionalFormatting>
  <conditionalFormatting sqref="E29:K29">
    <cfRule type="top10" dxfId="682" priority="74" rank="1"/>
  </conditionalFormatting>
  <conditionalFormatting sqref="E30:K30">
    <cfRule type="top10" dxfId="681" priority="75" rank="1"/>
  </conditionalFormatting>
  <conditionalFormatting sqref="E31:K31">
    <cfRule type="top10" dxfId="680" priority="76" rank="1"/>
  </conditionalFormatting>
  <conditionalFormatting sqref="E32:K32">
    <cfRule type="top10" dxfId="679" priority="77" rank="1"/>
  </conditionalFormatting>
  <conditionalFormatting sqref="E33:K33">
    <cfRule type="top10" dxfId="678" priority="78" rank="1"/>
  </conditionalFormatting>
  <conditionalFormatting sqref="E34:K34">
    <cfRule type="top10" dxfId="677" priority="79" rank="1"/>
  </conditionalFormatting>
  <conditionalFormatting sqref="E35:K35">
    <cfRule type="top10" dxfId="676" priority="80" rank="1"/>
  </conditionalFormatting>
  <conditionalFormatting sqref="E36:K36">
    <cfRule type="top10" dxfId="675" priority="81" rank="1"/>
  </conditionalFormatting>
  <conditionalFormatting sqref="E37:K37">
    <cfRule type="top10" dxfId="674" priority="82" rank="1"/>
  </conditionalFormatting>
  <conditionalFormatting sqref="E38:K38">
    <cfRule type="top10" dxfId="673" priority="83" rank="1"/>
  </conditionalFormatting>
  <conditionalFormatting sqref="E39:K39">
    <cfRule type="top10" dxfId="672" priority="84" rank="1"/>
  </conditionalFormatting>
  <conditionalFormatting sqref="E40:K40">
    <cfRule type="top10" dxfId="671" priority="85" rank="1"/>
  </conditionalFormatting>
  <conditionalFormatting sqref="E41:K41">
    <cfRule type="top10" dxfId="670" priority="86" rank="1"/>
  </conditionalFormatting>
  <conditionalFormatting sqref="E42:K42">
    <cfRule type="top10" dxfId="669" priority="87" rank="1"/>
  </conditionalFormatting>
  <conditionalFormatting sqref="E43:K43">
    <cfRule type="top10" dxfId="668" priority="88" rank="1"/>
  </conditionalFormatting>
  <conditionalFormatting sqref="E44:K44">
    <cfRule type="top10" dxfId="667" priority="89" rank="1"/>
  </conditionalFormatting>
  <conditionalFormatting sqref="E45:K45">
    <cfRule type="top10" dxfId="666" priority="90" rank="1"/>
  </conditionalFormatting>
  <conditionalFormatting sqref="E46:K46">
    <cfRule type="top10" dxfId="665" priority="91" rank="1"/>
  </conditionalFormatting>
  <conditionalFormatting sqref="E47:K47">
    <cfRule type="top10" dxfId="664" priority="92" rank="1"/>
  </conditionalFormatting>
  <conditionalFormatting sqref="E48:K48">
    <cfRule type="top10" dxfId="663" priority="93" rank="1"/>
  </conditionalFormatting>
  <conditionalFormatting sqref="E49:K49">
    <cfRule type="top10" dxfId="662" priority="94" rank="1"/>
  </conditionalFormatting>
  <conditionalFormatting sqref="E50:K50">
    <cfRule type="top10" dxfId="661" priority="95" rank="1"/>
  </conditionalFormatting>
  <conditionalFormatting sqref="E51:K51">
    <cfRule type="top10" dxfId="660" priority="96" rank="1"/>
  </conditionalFormatting>
  <conditionalFormatting sqref="E52:K52">
    <cfRule type="top10" dxfId="659" priority="97" rank="1"/>
  </conditionalFormatting>
  <conditionalFormatting sqref="E53:K53">
    <cfRule type="top10" dxfId="658" priority="98" rank="1"/>
  </conditionalFormatting>
  <conditionalFormatting sqref="E54:K54">
    <cfRule type="top10" dxfId="657" priority="99" rank="1"/>
  </conditionalFormatting>
  <conditionalFormatting sqref="E55:K55">
    <cfRule type="top10" dxfId="656" priority="100" rank="1"/>
  </conditionalFormatting>
  <conditionalFormatting sqref="E56:K56">
    <cfRule type="top10" dxfId="655" priority="101" rank="1"/>
  </conditionalFormatting>
  <conditionalFormatting sqref="E57:K57">
    <cfRule type="top10" dxfId="654" priority="102" rank="1"/>
  </conditionalFormatting>
  <conditionalFormatting sqref="E58:K58">
    <cfRule type="top10" dxfId="653" priority="103" rank="1"/>
  </conditionalFormatting>
  <conditionalFormatting sqref="E59:K59">
    <cfRule type="top10" dxfId="652" priority="104" rank="1"/>
  </conditionalFormatting>
  <conditionalFormatting sqref="E60:K60">
    <cfRule type="top10" dxfId="651" priority="105" rank="1"/>
  </conditionalFormatting>
  <conditionalFormatting sqref="E61:K61">
    <cfRule type="top10" dxfId="650" priority="106" rank="1"/>
  </conditionalFormatting>
  <conditionalFormatting sqref="E62:K62">
    <cfRule type="top10" dxfId="649" priority="107" rank="1"/>
  </conditionalFormatting>
  <conditionalFormatting sqref="E63:K63">
    <cfRule type="top10" dxfId="64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sheetPr>
    <tabColor rgb="FFFF99FF"/>
  </sheetPr>
  <dimension ref="A2:AE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1" ht="16.5" customHeight="1"/>
    <row r="2" spans="1:31" s="3" customFormat="1" ht="30" customHeight="1">
      <c r="A2" s="11"/>
      <c r="B2" s="132" t="s">
        <v>495</v>
      </c>
      <c r="C2" s="133"/>
      <c r="D2" s="133"/>
      <c r="E2" s="133"/>
      <c r="F2" s="133"/>
      <c r="G2" s="133"/>
      <c r="H2" s="133"/>
      <c r="I2" s="133"/>
      <c r="J2" s="133"/>
      <c r="K2" s="133"/>
      <c r="L2" s="133"/>
      <c r="M2" s="133"/>
      <c r="N2" s="133"/>
      <c r="O2" s="133"/>
      <c r="P2" s="133"/>
      <c r="Q2" s="133"/>
      <c r="R2" s="133"/>
      <c r="S2" s="133"/>
      <c r="T2" s="133"/>
      <c r="U2" s="133"/>
      <c r="V2" s="134"/>
      <c r="W2" s="127"/>
    </row>
    <row r="3" spans="1:31" s="62" customFormat="1" ht="16.5" customHeight="1">
      <c r="A3" s="65"/>
    </row>
    <row r="4" spans="1:31" s="63" customFormat="1" ht="16.5" customHeight="1">
      <c r="A4" s="66"/>
      <c r="B4" s="71" t="s">
        <v>600</v>
      </c>
      <c r="C4" s="71"/>
      <c r="D4" s="71"/>
      <c r="E4" s="71"/>
      <c r="F4" s="71"/>
      <c r="G4" s="71"/>
      <c r="H4" s="71"/>
      <c r="I4" s="71"/>
      <c r="J4" s="71"/>
      <c r="K4" s="71"/>
      <c r="L4" s="71"/>
      <c r="M4" s="71"/>
      <c r="N4" s="71"/>
      <c r="O4" s="71"/>
      <c r="P4" s="71"/>
      <c r="Q4" s="71"/>
      <c r="R4" s="71"/>
      <c r="S4" s="71"/>
      <c r="T4" s="71"/>
      <c r="U4" s="71"/>
      <c r="V4" s="71"/>
    </row>
    <row r="5" spans="1:31" s="5" customFormat="1" ht="16.5" customHeight="1">
      <c r="A5" s="13"/>
      <c r="B5" s="71"/>
      <c r="C5" s="71"/>
      <c r="D5" s="71"/>
      <c r="E5" s="71"/>
      <c r="F5" s="71"/>
      <c r="G5" s="71"/>
      <c r="H5" s="71"/>
      <c r="I5" s="71"/>
      <c r="J5" s="71"/>
      <c r="K5" s="71"/>
      <c r="L5" s="71"/>
      <c r="M5" s="71"/>
      <c r="N5" s="71"/>
      <c r="O5" s="71"/>
      <c r="P5" s="71"/>
      <c r="Q5" s="71"/>
      <c r="R5" s="71"/>
      <c r="S5" s="71"/>
      <c r="T5" s="71"/>
      <c r="U5" s="71"/>
      <c r="V5" s="71"/>
    </row>
    <row r="6" spans="1:31" s="5" customFormat="1" ht="16.5" customHeight="1">
      <c r="A6" s="13"/>
      <c r="B6" s="71"/>
      <c r="C6" s="71"/>
      <c r="D6" s="71"/>
      <c r="E6" s="71"/>
      <c r="F6" s="71"/>
      <c r="G6" s="71"/>
      <c r="H6" s="71"/>
      <c r="I6" s="71"/>
      <c r="J6" s="71"/>
      <c r="K6" s="71"/>
      <c r="L6" s="71"/>
      <c r="M6" s="71"/>
      <c r="N6" s="71"/>
      <c r="O6" s="71"/>
      <c r="P6" s="71"/>
      <c r="Q6" s="71"/>
      <c r="R6" s="71"/>
      <c r="S6" s="71"/>
      <c r="T6" s="71"/>
      <c r="U6" s="71"/>
      <c r="V6" s="71"/>
    </row>
    <row r="7" spans="1:31" ht="16.5" customHeight="1">
      <c r="E7" s="38" t="s">
        <v>8</v>
      </c>
      <c r="F7" s="38" t="s">
        <v>17</v>
      </c>
      <c r="G7" s="38" t="s">
        <v>19</v>
      </c>
      <c r="H7" s="38" t="s">
        <v>2</v>
      </c>
      <c r="I7" s="38" t="s">
        <v>21</v>
      </c>
      <c r="J7" s="38"/>
      <c r="K7" s="38"/>
      <c r="L7" s="38"/>
      <c r="M7" s="38"/>
      <c r="N7" s="38"/>
      <c r="O7" s="38"/>
      <c r="P7" s="38"/>
      <c r="Q7" s="38"/>
      <c r="R7" s="38"/>
      <c r="S7" s="38"/>
      <c r="T7" s="38"/>
      <c r="U7" s="38"/>
      <c r="V7" s="38"/>
    </row>
    <row r="8" spans="1:31" s="6" customFormat="1" ht="249.95" customHeight="1">
      <c r="A8" s="14"/>
      <c r="B8" s="20" t="s">
        <v>64</v>
      </c>
      <c r="C8" s="27"/>
      <c r="D8" s="31" t="s">
        <v>45</v>
      </c>
      <c r="E8" s="39" t="s">
        <v>139</v>
      </c>
      <c r="F8" s="45" t="s">
        <v>601</v>
      </c>
      <c r="G8" s="45" t="s">
        <v>72</v>
      </c>
      <c r="H8" s="45" t="s">
        <v>602</v>
      </c>
      <c r="I8" s="45" t="s">
        <v>73</v>
      </c>
      <c r="J8" s="52" t="s">
        <v>52</v>
      </c>
      <c r="K8" s="57"/>
      <c r="L8" s="57"/>
      <c r="M8" s="57"/>
      <c r="N8" s="57"/>
      <c r="O8" s="57"/>
      <c r="P8" s="57"/>
      <c r="Q8" s="57"/>
      <c r="R8" s="57"/>
      <c r="S8" s="57"/>
      <c r="T8" s="57"/>
      <c r="U8" s="57"/>
      <c r="V8" s="57"/>
    </row>
    <row r="9" spans="1:31" s="7" customFormat="1" ht="16.5" customHeight="1">
      <c r="A9" s="15"/>
      <c r="B9" s="21" t="s">
        <v>61</v>
      </c>
      <c r="C9" s="28"/>
      <c r="D9" s="93">
        <v>1734</v>
      </c>
      <c r="E9" s="102">
        <v>872</v>
      </c>
      <c r="F9" s="109">
        <v>448</v>
      </c>
      <c r="G9" s="109">
        <v>566</v>
      </c>
      <c r="H9" s="109">
        <v>434</v>
      </c>
      <c r="I9" s="109">
        <v>33</v>
      </c>
      <c r="J9" s="114">
        <v>191</v>
      </c>
      <c r="K9" s="124"/>
      <c r="L9" s="124"/>
      <c r="M9" s="124"/>
      <c r="N9" s="124"/>
      <c r="O9" s="124"/>
      <c r="P9" s="124"/>
      <c r="Q9" s="124"/>
      <c r="R9" s="124"/>
      <c r="S9" s="124"/>
      <c r="T9" s="124"/>
      <c r="U9" s="124"/>
      <c r="V9" s="124"/>
      <c r="W9" s="124"/>
      <c r="X9" s="124"/>
      <c r="Y9" s="124"/>
      <c r="Z9" s="124"/>
      <c r="AA9" s="124"/>
      <c r="AB9" s="124"/>
      <c r="AC9" s="124"/>
      <c r="AD9" s="124"/>
      <c r="AE9" s="124"/>
    </row>
    <row r="10" spans="1:31" s="8" customFormat="1" ht="16.5" customHeight="1">
      <c r="A10" s="16"/>
      <c r="B10" s="72"/>
      <c r="C10" s="29"/>
      <c r="D10" s="94">
        <v>100</v>
      </c>
      <c r="E10" s="103">
        <v>50.3</v>
      </c>
      <c r="F10" s="110">
        <v>25.8</v>
      </c>
      <c r="G10" s="110">
        <v>32.6</v>
      </c>
      <c r="H10" s="110">
        <v>25</v>
      </c>
      <c r="I10" s="110">
        <v>1.9</v>
      </c>
      <c r="J10" s="115">
        <v>11</v>
      </c>
      <c r="K10" s="125"/>
      <c r="L10" s="125"/>
      <c r="M10" s="125"/>
      <c r="N10" s="125"/>
      <c r="O10" s="125"/>
      <c r="P10" s="125"/>
      <c r="Q10" s="125"/>
      <c r="R10" s="125"/>
      <c r="S10" s="125"/>
      <c r="T10" s="124"/>
      <c r="U10" s="124"/>
      <c r="V10" s="124"/>
      <c r="W10" s="124"/>
      <c r="X10" s="124"/>
      <c r="Y10" s="124"/>
      <c r="Z10" s="124"/>
    </row>
    <row r="11" spans="1:31" s="8" customFormat="1" ht="16.5" customHeight="1">
      <c r="A11" s="67"/>
      <c r="B11" s="73" t="s">
        <v>53</v>
      </c>
      <c r="C11" s="78" t="s">
        <v>51</v>
      </c>
      <c r="D11" s="95">
        <v>862</v>
      </c>
      <c r="E11" s="104">
        <v>47.8</v>
      </c>
      <c r="F11" s="111">
        <v>24.1</v>
      </c>
      <c r="G11" s="111">
        <v>33.299999999999997</v>
      </c>
      <c r="H11" s="111">
        <v>27.6</v>
      </c>
      <c r="I11" s="111">
        <v>2.2999999999999998</v>
      </c>
      <c r="J11" s="116">
        <v>10.4</v>
      </c>
      <c r="K11" s="125"/>
      <c r="L11" s="125"/>
      <c r="M11" s="125"/>
      <c r="N11" s="125"/>
      <c r="O11" s="125"/>
      <c r="P11" s="125"/>
      <c r="Q11" s="125"/>
      <c r="R11" s="125"/>
      <c r="S11" s="125"/>
      <c r="T11" s="124"/>
      <c r="U11" s="124"/>
      <c r="V11" s="124"/>
      <c r="W11" s="124"/>
      <c r="X11" s="124"/>
      <c r="Y11" s="124"/>
      <c r="Z11" s="124"/>
    </row>
    <row r="12" spans="1:31" s="8" customFormat="1" ht="16.5" customHeight="1">
      <c r="A12" s="68"/>
      <c r="B12" s="74"/>
      <c r="C12" s="79" t="s">
        <v>146</v>
      </c>
      <c r="D12" s="96">
        <v>868</v>
      </c>
      <c r="E12" s="105">
        <v>52.8</v>
      </c>
      <c r="F12" s="112">
        <v>27.5</v>
      </c>
      <c r="G12" s="112">
        <v>32</v>
      </c>
      <c r="H12" s="112">
        <v>22.6</v>
      </c>
      <c r="I12" s="112">
        <v>1.5</v>
      </c>
      <c r="J12" s="117">
        <v>11.6</v>
      </c>
      <c r="K12" s="125"/>
      <c r="L12" s="125"/>
      <c r="M12" s="125"/>
      <c r="N12" s="125"/>
      <c r="O12" s="125"/>
      <c r="P12" s="125"/>
      <c r="Q12" s="125"/>
      <c r="R12" s="125"/>
      <c r="S12" s="125"/>
      <c r="T12" s="124"/>
      <c r="U12" s="124"/>
      <c r="V12" s="124"/>
      <c r="W12" s="124"/>
      <c r="X12" s="124"/>
      <c r="Y12" s="124"/>
      <c r="Z12" s="124"/>
    </row>
    <row r="13" spans="1:31" s="8" customFormat="1" ht="16.5" customHeight="1">
      <c r="A13" s="68"/>
      <c r="B13" s="75"/>
      <c r="C13" s="80" t="s">
        <v>67</v>
      </c>
      <c r="D13" s="97">
        <v>2</v>
      </c>
      <c r="E13" s="106" t="s">
        <v>70</v>
      </c>
      <c r="F13" s="110">
        <v>50</v>
      </c>
      <c r="G13" s="110">
        <v>50</v>
      </c>
      <c r="H13" s="110" t="s">
        <v>70</v>
      </c>
      <c r="I13" s="110" t="s">
        <v>70</v>
      </c>
      <c r="J13" s="115" t="s">
        <v>70</v>
      </c>
      <c r="K13" s="125"/>
      <c r="L13" s="125"/>
      <c r="M13" s="125"/>
      <c r="N13" s="125"/>
      <c r="O13" s="125"/>
      <c r="P13" s="125"/>
      <c r="Q13" s="125"/>
      <c r="R13" s="125"/>
      <c r="S13" s="125"/>
      <c r="T13" s="124"/>
      <c r="U13" s="124"/>
      <c r="V13" s="124"/>
      <c r="W13" s="124"/>
      <c r="X13" s="124"/>
      <c r="Y13" s="124"/>
      <c r="Z13" s="124"/>
    </row>
    <row r="14" spans="1:31" s="8" customFormat="1" ht="16.5" customHeight="1">
      <c r="A14" s="16"/>
      <c r="B14" s="74" t="s">
        <v>147</v>
      </c>
      <c r="C14" s="81" t="s">
        <v>74</v>
      </c>
      <c r="D14" s="95">
        <v>8</v>
      </c>
      <c r="E14" s="107">
        <v>12.5</v>
      </c>
      <c r="F14" s="112">
        <v>25</v>
      </c>
      <c r="G14" s="112">
        <v>62.5</v>
      </c>
      <c r="H14" s="112">
        <v>25</v>
      </c>
      <c r="I14" s="112" t="s">
        <v>70</v>
      </c>
      <c r="J14" s="118" t="s">
        <v>70</v>
      </c>
      <c r="K14" s="125"/>
      <c r="L14" s="125"/>
      <c r="M14" s="125"/>
      <c r="N14" s="125"/>
      <c r="O14" s="125"/>
      <c r="P14" s="125"/>
      <c r="Q14" s="125"/>
      <c r="R14" s="125"/>
      <c r="S14" s="125"/>
      <c r="T14" s="124"/>
      <c r="U14" s="124"/>
      <c r="V14" s="124"/>
      <c r="W14" s="124"/>
      <c r="X14" s="124"/>
      <c r="Y14" s="124"/>
      <c r="Z14" s="124"/>
    </row>
    <row r="15" spans="1:31" s="8" customFormat="1" ht="16.5" customHeight="1">
      <c r="A15" s="16"/>
      <c r="B15" s="74"/>
      <c r="C15" s="81" t="s">
        <v>79</v>
      </c>
      <c r="D15" s="95">
        <v>80</v>
      </c>
      <c r="E15" s="107">
        <v>47.5</v>
      </c>
      <c r="F15" s="112">
        <v>18.8</v>
      </c>
      <c r="G15" s="112">
        <v>57.5</v>
      </c>
      <c r="H15" s="112">
        <v>21.3</v>
      </c>
      <c r="I15" s="112" t="s">
        <v>70</v>
      </c>
      <c r="J15" s="118">
        <v>2.5</v>
      </c>
      <c r="K15" s="125"/>
      <c r="L15" s="125"/>
      <c r="M15" s="125"/>
      <c r="N15" s="125"/>
      <c r="O15" s="125"/>
      <c r="P15" s="125"/>
      <c r="Q15" s="125"/>
      <c r="R15" s="125"/>
      <c r="S15" s="125"/>
      <c r="T15" s="124"/>
      <c r="U15" s="124"/>
      <c r="V15" s="124"/>
      <c r="W15" s="124"/>
      <c r="X15" s="124"/>
      <c r="Y15" s="124"/>
      <c r="Z15" s="124"/>
    </row>
    <row r="16" spans="1:31" s="8" customFormat="1" ht="16.5" customHeight="1">
      <c r="A16" s="16"/>
      <c r="B16" s="74"/>
      <c r="C16" s="81" t="s">
        <v>92</v>
      </c>
      <c r="D16" s="98">
        <v>151</v>
      </c>
      <c r="E16" s="107">
        <v>46.4</v>
      </c>
      <c r="F16" s="112">
        <v>27.2</v>
      </c>
      <c r="G16" s="112">
        <v>41.1</v>
      </c>
      <c r="H16" s="112">
        <v>22.5</v>
      </c>
      <c r="I16" s="112">
        <v>2</v>
      </c>
      <c r="J16" s="119">
        <v>6.6</v>
      </c>
      <c r="K16" s="125"/>
      <c r="L16" s="125"/>
      <c r="M16" s="125"/>
      <c r="N16" s="125"/>
      <c r="O16" s="125"/>
      <c r="P16" s="125"/>
      <c r="Q16" s="125"/>
      <c r="R16" s="125"/>
      <c r="S16" s="125"/>
      <c r="T16" s="124"/>
      <c r="U16" s="124"/>
      <c r="V16" s="124"/>
      <c r="W16" s="124"/>
      <c r="X16" s="124"/>
      <c r="Y16" s="124"/>
      <c r="Z16" s="124"/>
    </row>
    <row r="17" spans="1:26" s="8" customFormat="1" ht="16.5" customHeight="1">
      <c r="A17" s="16"/>
      <c r="B17" s="74"/>
      <c r="C17" s="81" t="s">
        <v>99</v>
      </c>
      <c r="D17" s="96">
        <v>241</v>
      </c>
      <c r="E17" s="107">
        <v>53.5</v>
      </c>
      <c r="F17" s="112">
        <v>28.6</v>
      </c>
      <c r="G17" s="112">
        <v>42.3</v>
      </c>
      <c r="H17" s="112">
        <v>25.3</v>
      </c>
      <c r="I17" s="112">
        <v>1.2</v>
      </c>
      <c r="J17" s="117">
        <v>4.0999999999999996</v>
      </c>
      <c r="K17" s="125"/>
      <c r="L17" s="125"/>
      <c r="M17" s="125"/>
      <c r="N17" s="125"/>
      <c r="O17" s="125"/>
      <c r="P17" s="125"/>
      <c r="Q17" s="125"/>
      <c r="R17" s="125"/>
      <c r="S17" s="125"/>
      <c r="T17" s="124"/>
      <c r="U17" s="124"/>
      <c r="V17" s="124"/>
      <c r="W17" s="124"/>
      <c r="X17" s="124"/>
      <c r="Y17" s="124"/>
      <c r="Z17" s="124"/>
    </row>
    <row r="18" spans="1:26" s="8" customFormat="1" ht="16.5" customHeight="1">
      <c r="A18" s="16"/>
      <c r="B18" s="74"/>
      <c r="C18" s="81" t="s">
        <v>100</v>
      </c>
      <c r="D18" s="98">
        <v>302</v>
      </c>
      <c r="E18" s="107">
        <v>51.3</v>
      </c>
      <c r="F18" s="112">
        <v>25.8</v>
      </c>
      <c r="G18" s="112">
        <v>36.1</v>
      </c>
      <c r="H18" s="112">
        <v>23.2</v>
      </c>
      <c r="I18" s="112">
        <v>2</v>
      </c>
      <c r="J18" s="119">
        <v>7</v>
      </c>
      <c r="K18" s="125"/>
      <c r="L18" s="125"/>
      <c r="M18" s="125"/>
      <c r="N18" s="125"/>
      <c r="O18" s="125"/>
      <c r="P18" s="125"/>
      <c r="Q18" s="125"/>
      <c r="R18" s="125"/>
      <c r="S18" s="125"/>
      <c r="T18" s="124"/>
      <c r="U18" s="124"/>
      <c r="V18" s="124"/>
      <c r="W18" s="124"/>
      <c r="X18" s="124"/>
      <c r="Y18" s="124"/>
      <c r="Z18" s="124"/>
    </row>
    <row r="19" spans="1:26" s="8" customFormat="1" ht="16.5" customHeight="1">
      <c r="A19" s="16"/>
      <c r="B19" s="74"/>
      <c r="C19" s="81" t="s">
        <v>83</v>
      </c>
      <c r="D19" s="96">
        <v>404</v>
      </c>
      <c r="E19" s="107">
        <v>51.7</v>
      </c>
      <c r="F19" s="112">
        <v>29.2</v>
      </c>
      <c r="G19" s="112">
        <v>28.7</v>
      </c>
      <c r="H19" s="112">
        <v>25.7</v>
      </c>
      <c r="I19" s="112">
        <v>2</v>
      </c>
      <c r="J19" s="117">
        <v>9.6999999999999993</v>
      </c>
      <c r="K19" s="125"/>
      <c r="L19" s="125"/>
      <c r="M19" s="125"/>
      <c r="N19" s="125"/>
      <c r="O19" s="125"/>
      <c r="P19" s="125"/>
      <c r="Q19" s="125"/>
      <c r="R19" s="125"/>
      <c r="S19" s="125"/>
      <c r="T19" s="124"/>
      <c r="U19" s="124"/>
      <c r="V19" s="124"/>
      <c r="W19" s="124"/>
      <c r="X19" s="124"/>
      <c r="Y19" s="124"/>
      <c r="Z19" s="124"/>
    </row>
    <row r="20" spans="1:26" s="8" customFormat="1" ht="16.5" customHeight="1">
      <c r="A20" s="16"/>
      <c r="B20" s="75"/>
      <c r="C20" s="82" t="s">
        <v>65</v>
      </c>
      <c r="D20" s="97">
        <v>541</v>
      </c>
      <c r="E20" s="108">
        <v>49.2</v>
      </c>
      <c r="F20" s="113">
        <v>22.7</v>
      </c>
      <c r="G20" s="113">
        <v>22.6</v>
      </c>
      <c r="H20" s="113">
        <v>26.8</v>
      </c>
      <c r="I20" s="113">
        <v>2.4</v>
      </c>
      <c r="J20" s="119">
        <v>20.100000000000001</v>
      </c>
      <c r="K20" s="125"/>
      <c r="L20" s="125"/>
      <c r="M20" s="125"/>
      <c r="N20" s="125"/>
      <c r="O20" s="125"/>
      <c r="P20" s="125"/>
      <c r="Q20" s="125"/>
      <c r="R20" s="125"/>
      <c r="S20" s="125"/>
      <c r="T20" s="124"/>
      <c r="U20" s="124"/>
      <c r="V20" s="124"/>
      <c r="W20" s="124"/>
      <c r="X20" s="124"/>
      <c r="Y20" s="124"/>
      <c r="Z20" s="124"/>
    </row>
    <row r="21" spans="1:26" s="15" customFormat="1" ht="16.5" customHeight="1">
      <c r="B21" s="74" t="s">
        <v>148</v>
      </c>
      <c r="C21" s="83" t="s">
        <v>101</v>
      </c>
      <c r="D21" s="98">
        <v>87</v>
      </c>
      <c r="E21" s="104">
        <v>39.1</v>
      </c>
      <c r="F21" s="111">
        <v>27.6</v>
      </c>
      <c r="G21" s="111">
        <v>32.200000000000003</v>
      </c>
      <c r="H21" s="111">
        <v>29.9</v>
      </c>
      <c r="I21" s="111">
        <v>2.2999999999999998</v>
      </c>
      <c r="J21" s="120">
        <v>12.6</v>
      </c>
      <c r="K21" s="125"/>
      <c r="L21" s="125"/>
      <c r="M21" s="125"/>
      <c r="N21" s="125"/>
      <c r="O21" s="125"/>
      <c r="P21" s="125"/>
      <c r="Q21" s="125"/>
      <c r="R21" s="125"/>
      <c r="S21" s="125"/>
      <c r="T21" s="124"/>
      <c r="U21" s="124"/>
      <c r="V21" s="124"/>
      <c r="W21" s="124"/>
      <c r="X21" s="124"/>
      <c r="Y21" s="124"/>
      <c r="Z21" s="124"/>
    </row>
    <row r="22" spans="1:26" s="64" customFormat="1" ht="16.5" customHeight="1">
      <c r="A22" s="15"/>
      <c r="B22" s="74"/>
      <c r="C22" s="84" t="s">
        <v>106</v>
      </c>
      <c r="D22" s="96">
        <v>10</v>
      </c>
      <c r="E22" s="105">
        <v>30</v>
      </c>
      <c r="F22" s="112" t="s">
        <v>70</v>
      </c>
      <c r="G22" s="112">
        <v>60</v>
      </c>
      <c r="H22" s="112">
        <v>10</v>
      </c>
      <c r="I22" s="112" t="s">
        <v>70</v>
      </c>
      <c r="J22" s="117">
        <v>20</v>
      </c>
      <c r="K22" s="125"/>
      <c r="L22" s="125"/>
      <c r="M22" s="125"/>
      <c r="N22" s="125"/>
      <c r="O22" s="125"/>
      <c r="P22" s="125"/>
      <c r="Q22" s="125"/>
      <c r="R22" s="125"/>
      <c r="S22" s="125"/>
      <c r="T22" s="124"/>
      <c r="U22" s="124"/>
      <c r="V22" s="124"/>
      <c r="W22" s="124"/>
      <c r="X22" s="124"/>
      <c r="Y22" s="124"/>
      <c r="Z22" s="124"/>
    </row>
    <row r="23" spans="1:26" s="64" customFormat="1" ht="16.5" customHeight="1">
      <c r="A23" s="15"/>
      <c r="B23" s="74"/>
      <c r="C23" s="85" t="s">
        <v>107</v>
      </c>
      <c r="D23" s="95">
        <v>129</v>
      </c>
      <c r="E23" s="105">
        <v>44.2</v>
      </c>
      <c r="F23" s="112">
        <v>20.2</v>
      </c>
      <c r="G23" s="112">
        <v>23.3</v>
      </c>
      <c r="H23" s="112">
        <v>18.600000000000001</v>
      </c>
      <c r="I23" s="112">
        <v>5.4</v>
      </c>
      <c r="J23" s="118">
        <v>18.600000000000001</v>
      </c>
      <c r="K23" s="125"/>
      <c r="L23" s="125"/>
      <c r="M23" s="125"/>
      <c r="N23" s="125"/>
      <c r="O23" s="125"/>
      <c r="P23" s="125"/>
      <c r="Q23" s="125"/>
      <c r="R23" s="125"/>
      <c r="S23" s="125"/>
      <c r="T23" s="124"/>
      <c r="U23" s="124"/>
      <c r="V23" s="124"/>
      <c r="W23" s="124"/>
      <c r="X23" s="124"/>
      <c r="Y23" s="124"/>
      <c r="Z23" s="124"/>
    </row>
    <row r="24" spans="1:26" s="64" customFormat="1" ht="16.5" customHeight="1">
      <c r="A24" s="15"/>
      <c r="B24" s="74"/>
      <c r="C24" s="85" t="s">
        <v>38</v>
      </c>
      <c r="D24" s="98">
        <v>169</v>
      </c>
      <c r="E24" s="105">
        <v>50.3</v>
      </c>
      <c r="F24" s="112">
        <v>29</v>
      </c>
      <c r="G24" s="112">
        <v>42.6</v>
      </c>
      <c r="H24" s="112">
        <v>21.9</v>
      </c>
      <c r="I24" s="112">
        <v>0.6</v>
      </c>
      <c r="J24" s="119">
        <v>5.3</v>
      </c>
      <c r="K24" s="125"/>
      <c r="L24" s="125"/>
      <c r="M24" s="125"/>
      <c r="N24" s="125"/>
      <c r="O24" s="125"/>
      <c r="P24" s="125"/>
      <c r="Q24" s="125"/>
      <c r="R24" s="125"/>
      <c r="S24" s="125"/>
      <c r="T24" s="124"/>
      <c r="U24" s="124"/>
      <c r="V24" s="124"/>
      <c r="W24" s="124"/>
      <c r="X24" s="124"/>
      <c r="Y24" s="124"/>
      <c r="Z24" s="124"/>
    </row>
    <row r="25" spans="1:26" s="64" customFormat="1" ht="16.5" customHeight="1">
      <c r="A25" s="15"/>
      <c r="B25" s="74"/>
      <c r="C25" s="86" t="s">
        <v>115</v>
      </c>
      <c r="D25" s="96">
        <v>188</v>
      </c>
      <c r="E25" s="105">
        <v>57.4</v>
      </c>
      <c r="F25" s="112">
        <v>30.3</v>
      </c>
      <c r="G25" s="112">
        <v>35.6</v>
      </c>
      <c r="H25" s="112">
        <v>25</v>
      </c>
      <c r="I25" s="112">
        <v>0.5</v>
      </c>
      <c r="J25" s="117">
        <v>5.3</v>
      </c>
      <c r="K25" s="125"/>
      <c r="L25" s="125"/>
      <c r="M25" s="125"/>
      <c r="N25" s="125"/>
      <c r="O25" s="125"/>
      <c r="P25" s="125"/>
      <c r="Q25" s="125"/>
      <c r="R25" s="125"/>
      <c r="S25" s="125"/>
      <c r="T25" s="124"/>
      <c r="U25" s="124"/>
      <c r="V25" s="124"/>
      <c r="W25" s="124"/>
      <c r="X25" s="124"/>
      <c r="Y25" s="124"/>
      <c r="Z25" s="124"/>
    </row>
    <row r="26" spans="1:26" s="64" customFormat="1" ht="16.5" customHeight="1">
      <c r="A26" s="15"/>
      <c r="B26" s="74"/>
      <c r="C26" s="87" t="s">
        <v>118</v>
      </c>
      <c r="D26" s="96">
        <v>198</v>
      </c>
      <c r="E26" s="105">
        <v>47.5</v>
      </c>
      <c r="F26" s="112">
        <v>21.7</v>
      </c>
      <c r="G26" s="112">
        <v>42.9</v>
      </c>
      <c r="H26" s="112">
        <v>27.3</v>
      </c>
      <c r="I26" s="112">
        <v>1</v>
      </c>
      <c r="J26" s="117">
        <v>7.1</v>
      </c>
      <c r="K26" s="125"/>
      <c r="L26" s="125"/>
      <c r="M26" s="125"/>
      <c r="N26" s="125"/>
      <c r="O26" s="125"/>
      <c r="P26" s="125"/>
      <c r="Q26" s="125"/>
      <c r="R26" s="125"/>
      <c r="S26" s="125"/>
      <c r="T26" s="124"/>
      <c r="U26" s="124"/>
      <c r="V26" s="124"/>
      <c r="W26" s="124"/>
      <c r="X26" s="124"/>
      <c r="Y26" s="124"/>
      <c r="Z26" s="124"/>
    </row>
    <row r="27" spans="1:26" s="15" customFormat="1" ht="16.5" customHeight="1">
      <c r="B27" s="74"/>
      <c r="C27" s="83" t="s">
        <v>78</v>
      </c>
      <c r="D27" s="98">
        <v>68</v>
      </c>
      <c r="E27" s="105">
        <v>48.5</v>
      </c>
      <c r="F27" s="112">
        <v>23.5</v>
      </c>
      <c r="G27" s="112">
        <v>35.299999999999997</v>
      </c>
      <c r="H27" s="112">
        <v>29.4</v>
      </c>
      <c r="I27" s="112">
        <v>1.5</v>
      </c>
      <c r="J27" s="119">
        <v>7.4</v>
      </c>
      <c r="K27" s="125"/>
      <c r="L27" s="125"/>
      <c r="M27" s="125"/>
      <c r="N27" s="125"/>
      <c r="O27" s="125"/>
      <c r="P27" s="125"/>
      <c r="Q27" s="125"/>
      <c r="R27" s="125"/>
      <c r="S27" s="125"/>
      <c r="T27" s="124"/>
      <c r="U27" s="124"/>
      <c r="V27" s="124"/>
      <c r="W27" s="124"/>
      <c r="X27" s="124"/>
      <c r="Y27" s="124"/>
      <c r="Z27" s="124"/>
    </row>
    <row r="28" spans="1:26" s="64" customFormat="1" ht="16.5" customHeight="1">
      <c r="A28" s="15"/>
      <c r="B28" s="74"/>
      <c r="C28" s="84" t="s">
        <v>121</v>
      </c>
      <c r="D28" s="96">
        <v>33</v>
      </c>
      <c r="E28" s="105">
        <v>60.6</v>
      </c>
      <c r="F28" s="112">
        <v>30.3</v>
      </c>
      <c r="G28" s="112">
        <v>39.4</v>
      </c>
      <c r="H28" s="112">
        <v>21.2</v>
      </c>
      <c r="I28" s="112">
        <v>3</v>
      </c>
      <c r="J28" s="117" t="s">
        <v>70</v>
      </c>
      <c r="K28" s="125"/>
      <c r="L28" s="125"/>
      <c r="M28" s="125"/>
      <c r="N28" s="125"/>
      <c r="O28" s="125"/>
      <c r="P28" s="125"/>
      <c r="Q28" s="125"/>
      <c r="R28" s="125"/>
      <c r="S28" s="125"/>
      <c r="T28" s="124"/>
      <c r="U28" s="124"/>
      <c r="V28" s="124"/>
      <c r="W28" s="124"/>
      <c r="X28" s="124"/>
      <c r="Y28" s="124"/>
      <c r="Z28" s="124"/>
    </row>
    <row r="29" spans="1:26" s="64" customFormat="1" ht="16.5" customHeight="1">
      <c r="A29" s="15"/>
      <c r="B29" s="74"/>
      <c r="C29" s="85" t="s">
        <v>56</v>
      </c>
      <c r="D29" s="95">
        <v>194</v>
      </c>
      <c r="E29" s="105">
        <v>57.7</v>
      </c>
      <c r="F29" s="112">
        <v>29.4</v>
      </c>
      <c r="G29" s="112">
        <v>24.2</v>
      </c>
      <c r="H29" s="112">
        <v>22.7</v>
      </c>
      <c r="I29" s="112">
        <v>1</v>
      </c>
      <c r="J29" s="118">
        <v>13.4</v>
      </c>
      <c r="K29" s="125"/>
      <c r="L29" s="125"/>
      <c r="M29" s="125"/>
      <c r="N29" s="125"/>
      <c r="O29" s="125"/>
      <c r="P29" s="125"/>
      <c r="Q29" s="125"/>
      <c r="R29" s="125"/>
      <c r="S29" s="125"/>
      <c r="T29" s="124"/>
      <c r="U29" s="124"/>
      <c r="V29" s="124"/>
      <c r="W29" s="124"/>
      <c r="X29" s="124"/>
      <c r="Y29" s="124"/>
      <c r="Z29" s="124"/>
    </row>
    <row r="30" spans="1:26" s="64" customFormat="1" ht="16.5" customHeight="1">
      <c r="A30" s="15"/>
      <c r="B30" s="74"/>
      <c r="C30" s="85" t="s">
        <v>124</v>
      </c>
      <c r="D30" s="98">
        <v>32</v>
      </c>
      <c r="E30" s="105">
        <v>40.6</v>
      </c>
      <c r="F30" s="112">
        <v>28.1</v>
      </c>
      <c r="G30" s="112">
        <v>53.1</v>
      </c>
      <c r="H30" s="112">
        <v>25</v>
      </c>
      <c r="I30" s="112" t="s">
        <v>70</v>
      </c>
      <c r="J30" s="119" t="s">
        <v>70</v>
      </c>
      <c r="K30" s="125"/>
      <c r="L30" s="125"/>
      <c r="M30" s="125"/>
      <c r="N30" s="125"/>
      <c r="O30" s="125"/>
      <c r="P30" s="125"/>
      <c r="Q30" s="125"/>
      <c r="R30" s="125"/>
      <c r="S30" s="125"/>
      <c r="T30" s="124"/>
      <c r="U30" s="124"/>
      <c r="V30" s="124"/>
      <c r="W30" s="124"/>
      <c r="X30" s="124"/>
      <c r="Y30" s="124"/>
      <c r="Z30" s="124"/>
    </row>
    <row r="31" spans="1:26" s="64" customFormat="1" ht="16.5" customHeight="1">
      <c r="A31" s="15"/>
      <c r="B31" s="74"/>
      <c r="C31" s="86" t="s">
        <v>59</v>
      </c>
      <c r="D31" s="96">
        <v>445</v>
      </c>
      <c r="E31" s="105">
        <v>48.3</v>
      </c>
      <c r="F31" s="112">
        <v>24.3</v>
      </c>
      <c r="G31" s="112">
        <v>26.5</v>
      </c>
      <c r="H31" s="112">
        <v>27.9</v>
      </c>
      <c r="I31" s="112">
        <v>3.1</v>
      </c>
      <c r="J31" s="117">
        <v>16.2</v>
      </c>
      <c r="K31" s="125"/>
      <c r="L31" s="125"/>
      <c r="M31" s="125"/>
      <c r="N31" s="125"/>
      <c r="O31" s="125"/>
      <c r="P31" s="125"/>
      <c r="Q31" s="125"/>
      <c r="R31" s="125"/>
      <c r="S31" s="125"/>
      <c r="T31" s="124"/>
      <c r="U31" s="124"/>
      <c r="V31" s="124"/>
      <c r="W31" s="124"/>
      <c r="X31" s="124"/>
      <c r="Y31" s="124"/>
      <c r="Z31" s="124"/>
    </row>
    <row r="32" spans="1:26" s="64" customFormat="1" ht="16.5" customHeight="1">
      <c r="A32" s="15"/>
      <c r="B32" s="75"/>
      <c r="C32" s="88" t="s">
        <v>67</v>
      </c>
      <c r="D32" s="97">
        <v>166</v>
      </c>
      <c r="E32" s="106">
        <v>53.6</v>
      </c>
      <c r="F32" s="110">
        <v>27.1</v>
      </c>
      <c r="G32" s="110">
        <v>33.700000000000003</v>
      </c>
      <c r="H32" s="110">
        <v>24.7</v>
      </c>
      <c r="I32" s="110">
        <v>1.2</v>
      </c>
      <c r="J32" s="115">
        <v>9</v>
      </c>
      <c r="K32" s="125"/>
      <c r="L32" s="125"/>
      <c r="M32" s="125"/>
      <c r="N32" s="125"/>
      <c r="O32" s="125"/>
      <c r="P32" s="125"/>
      <c r="Q32" s="125"/>
      <c r="R32" s="125"/>
      <c r="S32" s="125"/>
      <c r="T32" s="124"/>
      <c r="U32" s="124"/>
      <c r="V32" s="124"/>
      <c r="W32" s="124"/>
      <c r="X32" s="124"/>
      <c r="Y32" s="124"/>
      <c r="Z32" s="124"/>
    </row>
    <row r="33" spans="1:26" s="64" customFormat="1" ht="16.5" customHeight="1">
      <c r="A33" s="15"/>
      <c r="B33" s="74" t="s">
        <v>153</v>
      </c>
      <c r="C33" s="85" t="s">
        <v>127</v>
      </c>
      <c r="D33" s="95">
        <v>978</v>
      </c>
      <c r="E33" s="107">
        <v>48.9</v>
      </c>
      <c r="F33" s="112">
        <v>25.5</v>
      </c>
      <c r="G33" s="112">
        <v>32.5</v>
      </c>
      <c r="H33" s="112">
        <v>26.2</v>
      </c>
      <c r="I33" s="112">
        <v>2.1</v>
      </c>
      <c r="J33" s="118">
        <v>11.5</v>
      </c>
      <c r="K33" s="125"/>
      <c r="L33" s="125"/>
      <c r="M33" s="125"/>
      <c r="N33" s="125"/>
      <c r="O33" s="125"/>
      <c r="P33" s="125"/>
      <c r="Q33" s="125"/>
      <c r="R33" s="125"/>
      <c r="S33" s="125"/>
      <c r="T33" s="124"/>
      <c r="U33" s="124"/>
      <c r="V33" s="124"/>
      <c r="W33" s="124"/>
      <c r="X33" s="124"/>
      <c r="Y33" s="124"/>
      <c r="Z33" s="124"/>
    </row>
    <row r="34" spans="1:26" s="64" customFormat="1" ht="16.5" customHeight="1">
      <c r="A34" s="15"/>
      <c r="B34" s="75"/>
      <c r="C34" s="89" t="s">
        <v>54</v>
      </c>
      <c r="D34" s="99">
        <v>747</v>
      </c>
      <c r="E34" s="108">
        <v>51.9</v>
      </c>
      <c r="F34" s="113">
        <v>26.5</v>
      </c>
      <c r="G34" s="113">
        <v>32.9</v>
      </c>
      <c r="H34" s="113">
        <v>23.6</v>
      </c>
      <c r="I34" s="113">
        <v>1.6</v>
      </c>
      <c r="J34" s="121">
        <v>10.3</v>
      </c>
      <c r="K34" s="125"/>
      <c r="L34" s="125"/>
      <c r="M34" s="125"/>
      <c r="N34" s="125"/>
      <c r="O34" s="125"/>
      <c r="P34" s="125"/>
      <c r="Q34" s="125"/>
      <c r="R34" s="125"/>
      <c r="S34" s="125"/>
      <c r="T34" s="124"/>
      <c r="U34" s="124"/>
      <c r="V34" s="124"/>
      <c r="W34" s="124"/>
      <c r="X34" s="124"/>
      <c r="Y34" s="124"/>
      <c r="Z34" s="124"/>
    </row>
    <row r="35" spans="1:26" s="64" customFormat="1" ht="16.5" customHeight="1">
      <c r="A35" s="15"/>
      <c r="B35" s="74" t="s">
        <v>249</v>
      </c>
      <c r="C35" s="90" t="s">
        <v>26</v>
      </c>
      <c r="D35" s="100">
        <v>305</v>
      </c>
      <c r="E35" s="104">
        <v>42.6</v>
      </c>
      <c r="F35" s="111">
        <v>24.9</v>
      </c>
      <c r="G35" s="111">
        <v>40</v>
      </c>
      <c r="H35" s="111">
        <v>26.2</v>
      </c>
      <c r="I35" s="111">
        <v>3.3</v>
      </c>
      <c r="J35" s="116">
        <v>8.1999999999999993</v>
      </c>
      <c r="K35" s="125"/>
      <c r="L35" s="125"/>
      <c r="M35" s="125"/>
      <c r="N35" s="125"/>
      <c r="O35" s="125"/>
      <c r="P35" s="125"/>
      <c r="Q35" s="125"/>
      <c r="R35" s="125"/>
      <c r="S35" s="125"/>
      <c r="T35" s="124"/>
      <c r="U35" s="124"/>
      <c r="V35" s="124"/>
      <c r="W35" s="124"/>
      <c r="X35" s="124"/>
      <c r="Y35" s="124"/>
      <c r="Z35" s="124"/>
    </row>
    <row r="36" spans="1:26" s="64" customFormat="1" ht="16.5" customHeight="1">
      <c r="A36" s="15"/>
      <c r="B36" s="74"/>
      <c r="C36" s="85" t="s">
        <v>108</v>
      </c>
      <c r="D36" s="98">
        <v>1146</v>
      </c>
      <c r="E36" s="105">
        <v>52.9</v>
      </c>
      <c r="F36" s="112">
        <v>25.9</v>
      </c>
      <c r="G36" s="112">
        <v>31.8</v>
      </c>
      <c r="H36" s="112">
        <v>26.1</v>
      </c>
      <c r="I36" s="112">
        <v>1.3</v>
      </c>
      <c r="J36" s="119">
        <v>10.4</v>
      </c>
      <c r="K36" s="125"/>
      <c r="L36" s="125"/>
      <c r="M36" s="125"/>
      <c r="N36" s="125"/>
      <c r="O36" s="125"/>
      <c r="P36" s="125"/>
      <c r="Q36" s="125"/>
      <c r="R36" s="125"/>
      <c r="S36" s="125"/>
      <c r="T36" s="124"/>
      <c r="U36" s="124"/>
      <c r="V36" s="124"/>
      <c r="W36" s="124"/>
      <c r="X36" s="124"/>
      <c r="Y36" s="124"/>
      <c r="Z36" s="124"/>
    </row>
    <row r="37" spans="1:26" s="64" customFormat="1" ht="16.5" customHeight="1">
      <c r="A37" s="15"/>
      <c r="B37" s="75"/>
      <c r="C37" s="88" t="s">
        <v>67</v>
      </c>
      <c r="D37" s="101">
        <v>270</v>
      </c>
      <c r="E37" s="106">
        <v>47.4</v>
      </c>
      <c r="F37" s="110">
        <v>27</v>
      </c>
      <c r="G37" s="110">
        <v>28.5</v>
      </c>
      <c r="H37" s="110">
        <v>20</v>
      </c>
      <c r="I37" s="110">
        <v>2.6</v>
      </c>
      <c r="J37" s="122">
        <v>16.3</v>
      </c>
      <c r="K37" s="125"/>
      <c r="L37" s="125"/>
      <c r="M37" s="125"/>
      <c r="N37" s="125"/>
      <c r="O37" s="125"/>
      <c r="P37" s="125"/>
      <c r="Q37" s="125"/>
      <c r="R37" s="125"/>
      <c r="S37" s="125"/>
      <c r="T37" s="124"/>
      <c r="U37" s="124"/>
      <c r="V37" s="124"/>
      <c r="W37" s="124"/>
      <c r="X37" s="124"/>
      <c r="Y37" s="124"/>
      <c r="Z37" s="124"/>
    </row>
    <row r="38" spans="1:26" s="64" customFormat="1" ht="16.5" customHeight="1">
      <c r="A38" s="15"/>
      <c r="B38" s="74" t="s">
        <v>158</v>
      </c>
      <c r="C38" s="83" t="s">
        <v>31</v>
      </c>
      <c r="D38" s="98">
        <v>118</v>
      </c>
      <c r="E38" s="107">
        <v>55.1</v>
      </c>
      <c r="F38" s="112">
        <v>26.3</v>
      </c>
      <c r="G38" s="112">
        <v>43.2</v>
      </c>
      <c r="H38" s="112">
        <v>17.8</v>
      </c>
      <c r="I38" s="112">
        <v>1.7</v>
      </c>
      <c r="J38" s="119">
        <v>4.2</v>
      </c>
      <c r="K38" s="125"/>
      <c r="L38" s="125"/>
      <c r="M38" s="125"/>
      <c r="N38" s="125"/>
      <c r="O38" s="125"/>
      <c r="P38" s="125"/>
      <c r="Q38" s="125"/>
      <c r="R38" s="125"/>
      <c r="S38" s="125"/>
      <c r="T38" s="124"/>
      <c r="U38" s="124"/>
      <c r="V38" s="124"/>
      <c r="W38" s="124"/>
      <c r="X38" s="124"/>
      <c r="Y38" s="124"/>
      <c r="Z38" s="124"/>
    </row>
    <row r="39" spans="1:26" s="64" customFormat="1" ht="16.5" customHeight="1">
      <c r="A39" s="15"/>
      <c r="B39" s="74"/>
      <c r="C39" s="84" t="s">
        <v>37</v>
      </c>
      <c r="D39" s="96">
        <v>183</v>
      </c>
      <c r="E39" s="107">
        <v>54.1</v>
      </c>
      <c r="F39" s="112">
        <v>29</v>
      </c>
      <c r="G39" s="112">
        <v>42.1</v>
      </c>
      <c r="H39" s="112">
        <v>20.8</v>
      </c>
      <c r="I39" s="112">
        <v>1.1000000000000001</v>
      </c>
      <c r="J39" s="117">
        <v>4.9000000000000004</v>
      </c>
      <c r="K39" s="125"/>
      <c r="L39" s="125"/>
      <c r="M39" s="125"/>
      <c r="N39" s="125"/>
      <c r="O39" s="125"/>
      <c r="P39" s="125"/>
      <c r="Q39" s="125"/>
      <c r="R39" s="125"/>
      <c r="S39" s="125"/>
      <c r="T39" s="124"/>
      <c r="U39" s="124"/>
      <c r="V39" s="124"/>
      <c r="W39" s="124"/>
      <c r="X39" s="124"/>
      <c r="Y39" s="124"/>
      <c r="Z39" s="124"/>
    </row>
    <row r="40" spans="1:26" s="64" customFormat="1" ht="16.5" customHeight="1">
      <c r="A40" s="15"/>
      <c r="B40" s="74"/>
      <c r="C40" s="85" t="s">
        <v>104</v>
      </c>
      <c r="D40" s="98">
        <v>90</v>
      </c>
      <c r="E40" s="107">
        <v>55.6</v>
      </c>
      <c r="F40" s="112">
        <v>31.1</v>
      </c>
      <c r="G40" s="112">
        <v>30</v>
      </c>
      <c r="H40" s="112">
        <v>27.8</v>
      </c>
      <c r="I40" s="112">
        <v>1.1000000000000001</v>
      </c>
      <c r="J40" s="119">
        <v>5.6</v>
      </c>
      <c r="K40" s="125"/>
      <c r="L40" s="125"/>
      <c r="M40" s="125"/>
      <c r="N40" s="125"/>
      <c r="O40" s="125"/>
      <c r="P40" s="125"/>
      <c r="Q40" s="125"/>
      <c r="R40" s="125"/>
      <c r="S40" s="125"/>
      <c r="T40" s="124"/>
      <c r="U40" s="124"/>
      <c r="V40" s="124"/>
      <c r="W40" s="124"/>
      <c r="X40" s="124"/>
      <c r="Y40" s="124"/>
      <c r="Z40" s="124"/>
    </row>
    <row r="41" spans="1:26" s="64" customFormat="1" ht="16.5" customHeight="1">
      <c r="A41" s="15"/>
      <c r="B41" s="74"/>
      <c r="C41" s="91" t="s">
        <v>1</v>
      </c>
      <c r="D41" s="96">
        <v>96</v>
      </c>
      <c r="E41" s="107">
        <v>52.1</v>
      </c>
      <c r="F41" s="112">
        <v>33.299999999999997</v>
      </c>
      <c r="G41" s="112">
        <v>39.6</v>
      </c>
      <c r="H41" s="112">
        <v>28.1</v>
      </c>
      <c r="I41" s="112">
        <v>2.1</v>
      </c>
      <c r="J41" s="117">
        <v>2.1</v>
      </c>
      <c r="K41" s="125"/>
      <c r="L41" s="125"/>
      <c r="M41" s="125"/>
      <c r="N41" s="125"/>
      <c r="O41" s="125"/>
      <c r="P41" s="125"/>
      <c r="Q41" s="125"/>
      <c r="R41" s="125"/>
      <c r="S41" s="125"/>
      <c r="T41" s="124"/>
      <c r="U41" s="124"/>
      <c r="V41" s="124"/>
      <c r="W41" s="124"/>
      <c r="X41" s="124"/>
      <c r="Y41" s="124"/>
      <c r="Z41" s="124"/>
    </row>
    <row r="42" spans="1:26" s="64" customFormat="1" ht="16.5" customHeight="1">
      <c r="A42" s="15"/>
      <c r="B42" s="74"/>
      <c r="C42" s="91" t="s">
        <v>15</v>
      </c>
      <c r="D42" s="98">
        <v>994</v>
      </c>
      <c r="E42" s="107">
        <v>51.5</v>
      </c>
      <c r="F42" s="112">
        <v>25.2</v>
      </c>
      <c r="G42" s="112">
        <v>27.6</v>
      </c>
      <c r="H42" s="112">
        <v>26.6</v>
      </c>
      <c r="I42" s="112">
        <v>1.8</v>
      </c>
      <c r="J42" s="119">
        <v>12.8</v>
      </c>
      <c r="K42" s="125"/>
      <c r="L42" s="125"/>
      <c r="M42" s="125"/>
      <c r="N42" s="125"/>
      <c r="O42" s="125"/>
      <c r="P42" s="125"/>
      <c r="Q42" s="125"/>
      <c r="R42" s="125"/>
      <c r="S42" s="125"/>
      <c r="T42" s="124"/>
      <c r="U42" s="124"/>
      <c r="V42" s="124"/>
      <c r="W42" s="124"/>
      <c r="X42" s="124"/>
      <c r="Y42" s="124"/>
      <c r="Z42" s="124"/>
    </row>
    <row r="43" spans="1:26" s="64" customFormat="1" ht="16.5" customHeight="1">
      <c r="A43" s="15"/>
      <c r="B43" s="75"/>
      <c r="C43" s="92" t="s">
        <v>129</v>
      </c>
      <c r="D43" s="101">
        <v>407</v>
      </c>
      <c r="E43" s="108">
        <v>46.7</v>
      </c>
      <c r="F43" s="113">
        <v>26.3</v>
      </c>
      <c r="G43" s="113">
        <v>39.1</v>
      </c>
      <c r="H43" s="113">
        <v>25.1</v>
      </c>
      <c r="I43" s="113">
        <v>2.5</v>
      </c>
      <c r="J43" s="121">
        <v>8.8000000000000007</v>
      </c>
      <c r="K43" s="125"/>
      <c r="L43" s="125"/>
      <c r="M43" s="125"/>
      <c r="N43" s="125"/>
      <c r="O43" s="125"/>
      <c r="P43" s="125"/>
      <c r="Q43" s="125"/>
      <c r="R43" s="125"/>
      <c r="S43" s="125"/>
      <c r="T43" s="124"/>
      <c r="U43" s="124"/>
      <c r="V43" s="124"/>
      <c r="W43" s="124"/>
      <c r="X43" s="124"/>
      <c r="Y43" s="124"/>
      <c r="Z43" s="124"/>
    </row>
    <row r="44" spans="1:26" s="15" customFormat="1" ht="16.5" customHeight="1">
      <c r="B44" s="74" t="s">
        <v>105</v>
      </c>
      <c r="C44" s="83" t="s">
        <v>123</v>
      </c>
      <c r="D44" s="98">
        <v>164</v>
      </c>
      <c r="E44" s="104">
        <v>47</v>
      </c>
      <c r="F44" s="111">
        <v>25</v>
      </c>
      <c r="G44" s="111">
        <v>26.2</v>
      </c>
      <c r="H44" s="111">
        <v>18.3</v>
      </c>
      <c r="I44" s="111">
        <v>6.1</v>
      </c>
      <c r="J44" s="120">
        <v>18.899999999999999</v>
      </c>
      <c r="K44" s="125"/>
      <c r="L44" s="125"/>
      <c r="M44" s="125"/>
      <c r="N44" s="125"/>
      <c r="O44" s="125"/>
      <c r="P44" s="125"/>
      <c r="Q44" s="125"/>
      <c r="R44" s="125"/>
      <c r="S44" s="125"/>
      <c r="T44" s="124"/>
      <c r="U44" s="124"/>
      <c r="V44" s="124"/>
      <c r="W44" s="124"/>
      <c r="X44" s="124"/>
      <c r="Y44" s="124"/>
      <c r="Z44" s="124"/>
    </row>
    <row r="45" spans="1:26" s="64" customFormat="1" ht="16.5" customHeight="1">
      <c r="A45" s="15"/>
      <c r="B45" s="74"/>
      <c r="C45" s="84" t="s">
        <v>5</v>
      </c>
      <c r="D45" s="96">
        <v>283</v>
      </c>
      <c r="E45" s="105">
        <v>41.3</v>
      </c>
      <c r="F45" s="112">
        <v>24.7</v>
      </c>
      <c r="G45" s="112">
        <v>30.4</v>
      </c>
      <c r="H45" s="112">
        <v>23.7</v>
      </c>
      <c r="I45" s="112">
        <v>3.5</v>
      </c>
      <c r="J45" s="117">
        <v>17.3</v>
      </c>
      <c r="K45" s="125"/>
      <c r="L45" s="125"/>
      <c r="M45" s="125"/>
      <c r="N45" s="125"/>
      <c r="O45" s="125"/>
      <c r="P45" s="125"/>
      <c r="Q45" s="125"/>
      <c r="R45" s="125"/>
      <c r="S45" s="125"/>
      <c r="T45" s="124"/>
      <c r="U45" s="124"/>
      <c r="V45" s="124"/>
      <c r="W45" s="124"/>
      <c r="X45" s="124"/>
      <c r="Y45" s="124"/>
      <c r="Z45" s="124"/>
    </row>
    <row r="46" spans="1:26" s="64" customFormat="1" ht="16.5" customHeight="1">
      <c r="A46" s="15"/>
      <c r="B46" s="74"/>
      <c r="C46" s="85" t="s">
        <v>125</v>
      </c>
      <c r="D46" s="95">
        <v>375</v>
      </c>
      <c r="E46" s="105">
        <v>53.6</v>
      </c>
      <c r="F46" s="112">
        <v>24</v>
      </c>
      <c r="G46" s="112">
        <v>29.1</v>
      </c>
      <c r="H46" s="112">
        <v>26.7</v>
      </c>
      <c r="I46" s="112">
        <v>1.1000000000000001</v>
      </c>
      <c r="J46" s="118">
        <v>10.9</v>
      </c>
      <c r="K46" s="125"/>
      <c r="L46" s="125"/>
      <c r="M46" s="125"/>
      <c r="N46" s="125"/>
      <c r="O46" s="125"/>
      <c r="P46" s="125"/>
      <c r="Q46" s="125"/>
      <c r="R46" s="125"/>
      <c r="S46" s="125"/>
      <c r="T46" s="124"/>
      <c r="U46" s="124"/>
      <c r="V46" s="124"/>
      <c r="W46" s="124"/>
      <c r="X46" s="124"/>
      <c r="Y46" s="124"/>
      <c r="Z46" s="124"/>
    </row>
    <row r="47" spans="1:26" s="64" customFormat="1" ht="16.5" customHeight="1">
      <c r="A47" s="15"/>
      <c r="B47" s="74"/>
      <c r="C47" s="85" t="s">
        <v>14</v>
      </c>
      <c r="D47" s="98">
        <v>238</v>
      </c>
      <c r="E47" s="105">
        <v>53.8</v>
      </c>
      <c r="F47" s="112">
        <v>26.1</v>
      </c>
      <c r="G47" s="112">
        <v>41.2</v>
      </c>
      <c r="H47" s="112">
        <v>29.4</v>
      </c>
      <c r="I47" s="112">
        <v>0.8</v>
      </c>
      <c r="J47" s="119">
        <v>5.5</v>
      </c>
      <c r="K47" s="125"/>
      <c r="L47" s="125"/>
      <c r="M47" s="125"/>
      <c r="N47" s="125"/>
      <c r="O47" s="125"/>
      <c r="P47" s="125"/>
      <c r="Q47" s="125"/>
      <c r="R47" s="125"/>
      <c r="S47" s="125"/>
      <c r="T47" s="124"/>
      <c r="U47" s="124"/>
      <c r="V47" s="124"/>
      <c r="W47" s="124"/>
      <c r="X47" s="124"/>
      <c r="Y47" s="124"/>
      <c r="Z47" s="124"/>
    </row>
    <row r="48" spans="1:26" s="64" customFormat="1" ht="16.5" customHeight="1">
      <c r="A48" s="15"/>
      <c r="B48" s="74"/>
      <c r="C48" s="86" t="s">
        <v>88</v>
      </c>
      <c r="D48" s="96">
        <v>283</v>
      </c>
      <c r="E48" s="105">
        <v>48.4</v>
      </c>
      <c r="F48" s="112">
        <v>28.3</v>
      </c>
      <c r="G48" s="112">
        <v>36.700000000000003</v>
      </c>
      <c r="H48" s="112">
        <v>28.6</v>
      </c>
      <c r="I48" s="112">
        <v>0.7</v>
      </c>
      <c r="J48" s="117">
        <v>6</v>
      </c>
      <c r="K48" s="125"/>
      <c r="L48" s="125"/>
      <c r="M48" s="125"/>
      <c r="N48" s="125"/>
      <c r="O48" s="125"/>
      <c r="P48" s="125"/>
      <c r="Q48" s="125"/>
      <c r="R48" s="125"/>
      <c r="S48" s="125"/>
      <c r="T48" s="124"/>
      <c r="U48" s="124"/>
      <c r="V48" s="124"/>
      <c r="W48" s="124"/>
      <c r="X48" s="124"/>
      <c r="Y48" s="124"/>
      <c r="Z48" s="124"/>
    </row>
    <row r="49" spans="1:26" s="64" customFormat="1" ht="16.5" customHeight="1">
      <c r="A49" s="15"/>
      <c r="B49" s="74"/>
      <c r="C49" s="83" t="s">
        <v>132</v>
      </c>
      <c r="D49" s="98">
        <v>138</v>
      </c>
      <c r="E49" s="105">
        <v>53.6</v>
      </c>
      <c r="F49" s="112">
        <v>26.1</v>
      </c>
      <c r="G49" s="112">
        <v>36.200000000000003</v>
      </c>
      <c r="H49" s="112">
        <v>23.9</v>
      </c>
      <c r="I49" s="112" t="s">
        <v>70</v>
      </c>
      <c r="J49" s="119">
        <v>8</v>
      </c>
      <c r="K49" s="125"/>
      <c r="L49" s="125"/>
      <c r="M49" s="125"/>
      <c r="N49" s="125"/>
      <c r="O49" s="125"/>
      <c r="P49" s="125"/>
      <c r="Q49" s="125"/>
      <c r="R49" s="125"/>
      <c r="S49" s="125"/>
      <c r="T49" s="124"/>
      <c r="U49" s="124"/>
      <c r="V49" s="124"/>
      <c r="W49" s="124"/>
      <c r="X49" s="124"/>
      <c r="Y49" s="124"/>
      <c r="Z49" s="124"/>
    </row>
    <row r="50" spans="1:26" s="15" customFormat="1" ht="16.5" customHeight="1">
      <c r="B50" s="74"/>
      <c r="C50" s="87" t="s">
        <v>133</v>
      </c>
      <c r="D50" s="96">
        <v>90</v>
      </c>
      <c r="E50" s="105">
        <v>58.9</v>
      </c>
      <c r="F50" s="112">
        <v>28.9</v>
      </c>
      <c r="G50" s="112">
        <v>34.4</v>
      </c>
      <c r="H50" s="112">
        <v>23.3</v>
      </c>
      <c r="I50" s="112">
        <v>2.2000000000000002</v>
      </c>
      <c r="J50" s="117">
        <v>3.3</v>
      </c>
      <c r="K50" s="125"/>
      <c r="L50" s="125"/>
      <c r="M50" s="125"/>
      <c r="N50" s="125"/>
      <c r="O50" s="125"/>
      <c r="P50" s="125"/>
      <c r="Q50" s="125"/>
      <c r="R50" s="125"/>
      <c r="S50" s="125"/>
      <c r="T50" s="124"/>
      <c r="U50" s="124"/>
      <c r="V50" s="124"/>
      <c r="W50" s="124"/>
      <c r="X50" s="124"/>
      <c r="Y50" s="124"/>
      <c r="Z50" s="124"/>
    </row>
    <row r="51" spans="1:26" s="64" customFormat="1" ht="16.5" customHeight="1">
      <c r="A51" s="15"/>
      <c r="B51" s="75"/>
      <c r="C51" s="92" t="s">
        <v>94</v>
      </c>
      <c r="D51" s="97">
        <v>89</v>
      </c>
      <c r="E51" s="106">
        <v>57.3</v>
      </c>
      <c r="F51" s="110">
        <v>30.3</v>
      </c>
      <c r="G51" s="110">
        <v>36</v>
      </c>
      <c r="H51" s="110">
        <v>23.6</v>
      </c>
      <c r="I51" s="110">
        <v>3.4</v>
      </c>
      <c r="J51" s="115">
        <v>2.2000000000000002</v>
      </c>
      <c r="K51" s="125"/>
      <c r="L51" s="125"/>
      <c r="M51" s="125"/>
      <c r="N51" s="125"/>
      <c r="O51" s="125"/>
      <c r="P51" s="125"/>
      <c r="Q51" s="125"/>
      <c r="R51" s="125"/>
      <c r="S51" s="125"/>
      <c r="T51" s="124"/>
      <c r="U51" s="124"/>
      <c r="V51" s="124"/>
      <c r="W51" s="124"/>
      <c r="X51" s="124"/>
      <c r="Y51" s="124"/>
      <c r="Z51" s="124"/>
    </row>
    <row r="52" spans="1:26" s="64" customFormat="1" ht="16.5" customHeight="1">
      <c r="A52" s="15"/>
      <c r="B52" s="74" t="s">
        <v>225</v>
      </c>
      <c r="C52" s="85" t="s">
        <v>221</v>
      </c>
      <c r="D52" s="95">
        <v>1405</v>
      </c>
      <c r="E52" s="107">
        <v>51.5</v>
      </c>
      <c r="F52" s="112">
        <v>25.9</v>
      </c>
      <c r="G52" s="112">
        <v>32.1</v>
      </c>
      <c r="H52" s="112">
        <v>25.8</v>
      </c>
      <c r="I52" s="112">
        <v>1.9</v>
      </c>
      <c r="J52" s="118">
        <v>10.7</v>
      </c>
      <c r="K52" s="125"/>
      <c r="L52" s="125"/>
      <c r="M52" s="125"/>
      <c r="N52" s="125"/>
      <c r="O52" s="125"/>
      <c r="P52" s="125"/>
      <c r="Q52" s="125"/>
      <c r="R52" s="125"/>
      <c r="S52" s="125"/>
      <c r="T52" s="124"/>
      <c r="U52" s="124"/>
      <c r="V52" s="124"/>
      <c r="W52" s="124"/>
      <c r="X52" s="124"/>
      <c r="Y52" s="124"/>
      <c r="Z52" s="124"/>
    </row>
    <row r="53" spans="1:26" s="64" customFormat="1" ht="16.5" customHeight="1">
      <c r="A53" s="15"/>
      <c r="B53" s="75"/>
      <c r="C53" s="88" t="s">
        <v>222</v>
      </c>
      <c r="D53" s="97">
        <v>305</v>
      </c>
      <c r="E53" s="108">
        <v>45.9</v>
      </c>
      <c r="F53" s="113">
        <v>26.9</v>
      </c>
      <c r="G53" s="113">
        <v>36.1</v>
      </c>
      <c r="H53" s="113">
        <v>21</v>
      </c>
      <c r="I53" s="113">
        <v>2</v>
      </c>
      <c r="J53" s="119">
        <v>10.5</v>
      </c>
      <c r="K53" s="125"/>
      <c r="L53" s="125"/>
      <c r="M53" s="125"/>
      <c r="N53" s="125"/>
      <c r="O53" s="125"/>
      <c r="P53" s="125"/>
      <c r="Q53" s="125"/>
      <c r="R53" s="125"/>
      <c r="S53" s="125"/>
      <c r="T53" s="124"/>
      <c r="U53" s="124"/>
      <c r="V53" s="124"/>
      <c r="W53" s="124"/>
      <c r="X53" s="124"/>
      <c r="Y53" s="124"/>
      <c r="Z53" s="124"/>
    </row>
    <row r="54" spans="1:26" s="15" customFormat="1" ht="16.5" customHeight="1">
      <c r="B54" s="74" t="s">
        <v>228</v>
      </c>
      <c r="C54" s="83" t="s">
        <v>120</v>
      </c>
      <c r="D54" s="98">
        <v>778</v>
      </c>
      <c r="E54" s="104">
        <v>50.9</v>
      </c>
      <c r="F54" s="111">
        <v>26.9</v>
      </c>
      <c r="G54" s="111">
        <v>34.4</v>
      </c>
      <c r="H54" s="111">
        <v>26.2</v>
      </c>
      <c r="I54" s="111">
        <v>1.4</v>
      </c>
      <c r="J54" s="120">
        <v>9.3000000000000007</v>
      </c>
      <c r="K54" s="125"/>
      <c r="L54" s="125"/>
      <c r="M54" s="125"/>
      <c r="N54" s="125"/>
      <c r="O54" s="125"/>
      <c r="P54" s="125"/>
      <c r="Q54" s="125"/>
      <c r="R54" s="125"/>
      <c r="S54" s="125"/>
      <c r="T54" s="124"/>
      <c r="U54" s="124"/>
      <c r="V54" s="124"/>
      <c r="W54" s="124"/>
      <c r="X54" s="124"/>
      <c r="Y54" s="124"/>
      <c r="Z54" s="124"/>
    </row>
    <row r="55" spans="1:26" s="64" customFormat="1" ht="16.5" customHeight="1">
      <c r="A55" s="15"/>
      <c r="B55" s="74"/>
      <c r="C55" s="84" t="s">
        <v>134</v>
      </c>
      <c r="D55" s="96">
        <v>109</v>
      </c>
      <c r="E55" s="105">
        <v>43.1</v>
      </c>
      <c r="F55" s="112">
        <v>22</v>
      </c>
      <c r="G55" s="112">
        <v>35.799999999999997</v>
      </c>
      <c r="H55" s="112">
        <v>29.4</v>
      </c>
      <c r="I55" s="112">
        <v>1.8</v>
      </c>
      <c r="J55" s="117">
        <v>14.7</v>
      </c>
      <c r="K55" s="125"/>
      <c r="L55" s="125"/>
      <c r="M55" s="125"/>
      <c r="N55" s="125"/>
      <c r="O55" s="125"/>
      <c r="P55" s="125"/>
      <c r="Q55" s="125"/>
      <c r="R55" s="125"/>
      <c r="S55" s="125"/>
      <c r="T55" s="124"/>
      <c r="U55" s="124"/>
      <c r="V55" s="124"/>
      <c r="W55" s="124"/>
      <c r="X55" s="124"/>
      <c r="Y55" s="124"/>
      <c r="Z55" s="124"/>
    </row>
    <row r="56" spans="1:26" s="64" customFormat="1" ht="16.5" customHeight="1">
      <c r="A56" s="15"/>
      <c r="B56" s="74"/>
      <c r="C56" s="85" t="s">
        <v>137</v>
      </c>
      <c r="D56" s="95">
        <v>286</v>
      </c>
      <c r="E56" s="105">
        <v>53.1</v>
      </c>
      <c r="F56" s="112">
        <v>26.9</v>
      </c>
      <c r="G56" s="112">
        <v>33.9</v>
      </c>
      <c r="H56" s="112">
        <v>23.8</v>
      </c>
      <c r="I56" s="112">
        <v>2.1</v>
      </c>
      <c r="J56" s="118">
        <v>8.6999999999999993</v>
      </c>
      <c r="K56" s="125"/>
      <c r="L56" s="125"/>
      <c r="M56" s="125"/>
      <c r="N56" s="125"/>
      <c r="O56" s="125"/>
      <c r="P56" s="125"/>
      <c r="Q56" s="125"/>
      <c r="R56" s="125"/>
      <c r="S56" s="125"/>
      <c r="T56" s="124"/>
      <c r="U56" s="124"/>
      <c r="V56" s="124"/>
      <c r="W56" s="124"/>
      <c r="X56" s="124"/>
      <c r="Y56" s="124"/>
      <c r="Z56" s="124"/>
    </row>
    <row r="57" spans="1:26" s="64" customFormat="1" ht="16.5" customHeight="1">
      <c r="A57" s="15"/>
      <c r="B57" s="74"/>
      <c r="C57" s="85" t="s">
        <v>138</v>
      </c>
      <c r="D57" s="96">
        <v>36</v>
      </c>
      <c r="E57" s="105">
        <v>52.8</v>
      </c>
      <c r="F57" s="112">
        <v>11.1</v>
      </c>
      <c r="G57" s="112">
        <v>30.6</v>
      </c>
      <c r="H57" s="112">
        <v>27.8</v>
      </c>
      <c r="I57" s="112">
        <v>2.8</v>
      </c>
      <c r="J57" s="117">
        <v>16.7</v>
      </c>
      <c r="K57" s="125"/>
      <c r="L57" s="125"/>
      <c r="M57" s="125"/>
      <c r="N57" s="125"/>
      <c r="O57" s="125"/>
      <c r="P57" s="125"/>
      <c r="Q57" s="125"/>
      <c r="R57" s="125"/>
      <c r="S57" s="125"/>
      <c r="T57" s="124"/>
      <c r="U57" s="124"/>
      <c r="V57" s="124"/>
      <c r="W57" s="124"/>
      <c r="X57" s="124"/>
      <c r="Y57" s="124"/>
      <c r="Z57" s="124"/>
    </row>
    <row r="58" spans="1:26" s="64" customFormat="1" ht="16.5" customHeight="1">
      <c r="A58" s="15"/>
      <c r="B58" s="74"/>
      <c r="C58" s="86" t="s">
        <v>140</v>
      </c>
      <c r="D58" s="95">
        <v>121</v>
      </c>
      <c r="E58" s="105">
        <v>51.2</v>
      </c>
      <c r="F58" s="112">
        <v>24</v>
      </c>
      <c r="G58" s="112">
        <v>26.4</v>
      </c>
      <c r="H58" s="112">
        <v>29.8</v>
      </c>
      <c r="I58" s="112">
        <v>2.5</v>
      </c>
      <c r="J58" s="118">
        <v>8.3000000000000007</v>
      </c>
      <c r="K58" s="125"/>
      <c r="L58" s="125"/>
      <c r="M58" s="125"/>
      <c r="N58" s="125"/>
      <c r="O58" s="125"/>
      <c r="P58" s="125"/>
      <c r="Q58" s="125"/>
      <c r="R58" s="125"/>
      <c r="S58" s="125"/>
      <c r="T58" s="124"/>
      <c r="U58" s="124"/>
      <c r="V58" s="124"/>
      <c r="W58" s="124"/>
      <c r="X58" s="124"/>
      <c r="Y58" s="124"/>
      <c r="Z58" s="124"/>
    </row>
    <row r="59" spans="1:26" s="64" customFormat="1" ht="16.5" customHeight="1">
      <c r="A59" s="15"/>
      <c r="B59" s="74"/>
      <c r="C59" s="83" t="s">
        <v>111</v>
      </c>
      <c r="D59" s="98">
        <v>56</v>
      </c>
      <c r="E59" s="105">
        <v>51.8</v>
      </c>
      <c r="F59" s="112">
        <v>28.6</v>
      </c>
      <c r="G59" s="112">
        <v>25</v>
      </c>
      <c r="H59" s="112">
        <v>17.899999999999999</v>
      </c>
      <c r="I59" s="112">
        <v>1.8</v>
      </c>
      <c r="J59" s="119">
        <v>17.899999999999999</v>
      </c>
      <c r="K59" s="125"/>
      <c r="L59" s="125"/>
      <c r="M59" s="125"/>
      <c r="N59" s="125"/>
      <c r="O59" s="125"/>
      <c r="P59" s="125"/>
      <c r="Q59" s="125"/>
      <c r="R59" s="125"/>
      <c r="S59" s="125"/>
      <c r="T59" s="124"/>
      <c r="U59" s="124"/>
      <c r="V59" s="124"/>
      <c r="W59" s="124"/>
      <c r="X59" s="124"/>
      <c r="Y59" s="124"/>
      <c r="Z59" s="124"/>
    </row>
    <row r="60" spans="1:26" s="15" customFormat="1" ht="16.5" customHeight="1">
      <c r="B60" s="74"/>
      <c r="C60" s="87" t="s">
        <v>142</v>
      </c>
      <c r="D60" s="96">
        <v>145</v>
      </c>
      <c r="E60" s="105">
        <v>48.3</v>
      </c>
      <c r="F60" s="112">
        <v>24.1</v>
      </c>
      <c r="G60" s="112">
        <v>34.5</v>
      </c>
      <c r="H60" s="112">
        <v>20.7</v>
      </c>
      <c r="I60" s="112">
        <v>0.7</v>
      </c>
      <c r="J60" s="117">
        <v>13.8</v>
      </c>
      <c r="K60" s="125"/>
      <c r="L60" s="125"/>
      <c r="M60" s="125"/>
      <c r="N60" s="125"/>
      <c r="O60" s="125"/>
      <c r="P60" s="125"/>
      <c r="Q60" s="125"/>
      <c r="R60" s="125"/>
      <c r="S60" s="125"/>
      <c r="T60" s="124"/>
      <c r="U60" s="124"/>
      <c r="V60" s="124"/>
      <c r="W60" s="124"/>
      <c r="X60" s="124"/>
      <c r="Y60" s="124"/>
      <c r="Z60" s="124"/>
    </row>
    <row r="61" spans="1:26" s="64" customFormat="1" ht="16.5" customHeight="1">
      <c r="A61" s="15"/>
      <c r="B61" s="75"/>
      <c r="C61" s="92" t="s">
        <v>143</v>
      </c>
      <c r="D61" s="97">
        <v>186</v>
      </c>
      <c r="E61" s="106">
        <v>48.4</v>
      </c>
      <c r="F61" s="110">
        <v>26.9</v>
      </c>
      <c r="G61" s="110">
        <v>28.5</v>
      </c>
      <c r="H61" s="110">
        <v>21.5</v>
      </c>
      <c r="I61" s="110">
        <v>4.3</v>
      </c>
      <c r="J61" s="115">
        <v>14</v>
      </c>
      <c r="K61" s="125"/>
      <c r="L61" s="125"/>
      <c r="M61" s="125"/>
      <c r="N61" s="125"/>
      <c r="O61" s="125"/>
      <c r="P61" s="125"/>
      <c r="Q61" s="125"/>
      <c r="R61" s="125"/>
      <c r="S61" s="125"/>
      <c r="T61" s="124"/>
      <c r="U61" s="124"/>
      <c r="V61" s="124"/>
      <c r="W61" s="124"/>
      <c r="X61" s="124"/>
      <c r="Y61" s="124"/>
      <c r="Z61" s="124"/>
    </row>
    <row r="62" spans="1:26" s="64" customFormat="1" ht="16.5" customHeight="1">
      <c r="A62" s="15"/>
      <c r="B62" s="74" t="s">
        <v>230</v>
      </c>
      <c r="C62" s="85" t="s">
        <v>223</v>
      </c>
      <c r="D62" s="95">
        <v>558</v>
      </c>
      <c r="E62" s="104">
        <v>49.1</v>
      </c>
      <c r="F62" s="111">
        <v>25.8</v>
      </c>
      <c r="G62" s="111">
        <v>34.200000000000003</v>
      </c>
      <c r="H62" s="111">
        <v>24</v>
      </c>
      <c r="I62" s="111">
        <v>2.2999999999999998</v>
      </c>
      <c r="J62" s="116">
        <v>10.8</v>
      </c>
      <c r="K62" s="125"/>
      <c r="L62" s="125"/>
      <c r="M62" s="125"/>
      <c r="N62" s="125"/>
      <c r="O62" s="125"/>
      <c r="P62" s="125"/>
      <c r="Q62" s="125"/>
      <c r="R62" s="125"/>
      <c r="S62" s="125"/>
      <c r="T62" s="124"/>
      <c r="U62" s="124"/>
      <c r="V62" s="124"/>
      <c r="W62" s="124"/>
      <c r="X62" s="124"/>
      <c r="Y62" s="124"/>
      <c r="Z62" s="124"/>
    </row>
    <row r="63" spans="1:26" s="64" customFormat="1" ht="16.5" customHeight="1">
      <c r="A63" s="15"/>
      <c r="B63" s="75"/>
      <c r="C63" s="88" t="s">
        <v>9</v>
      </c>
      <c r="D63" s="97">
        <v>1151</v>
      </c>
      <c r="E63" s="106">
        <v>51</v>
      </c>
      <c r="F63" s="110">
        <v>25.9</v>
      </c>
      <c r="G63" s="110">
        <v>32.299999999999997</v>
      </c>
      <c r="H63" s="110">
        <v>25.7</v>
      </c>
      <c r="I63" s="110">
        <v>1.7</v>
      </c>
      <c r="J63" s="115">
        <v>10.7</v>
      </c>
      <c r="K63" s="125"/>
      <c r="L63" s="125"/>
      <c r="M63" s="125"/>
      <c r="N63" s="125"/>
      <c r="O63" s="125"/>
      <c r="P63" s="125"/>
      <c r="Q63" s="125"/>
      <c r="R63" s="125"/>
      <c r="S63" s="125"/>
      <c r="T63" s="124"/>
      <c r="U63" s="124"/>
      <c r="V63" s="124"/>
      <c r="W63" s="124"/>
      <c r="X63" s="124"/>
      <c r="Y63" s="124"/>
      <c r="Z63" s="124"/>
    </row>
    <row r="64" spans="1:26" ht="16.5" customHeight="1">
      <c r="B64" s="76"/>
      <c r="C64" s="76"/>
      <c r="D64" s="76"/>
      <c r="E64" s="76"/>
      <c r="F64" s="76"/>
      <c r="G64" s="76"/>
      <c r="H64" s="76"/>
      <c r="I64" s="76"/>
      <c r="J64" s="123"/>
      <c r="K64" s="123"/>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AA10:XFD10">
    <cfRule type="top10" dxfId="647" priority="54" rank="1"/>
  </conditionalFormatting>
  <conditionalFormatting sqref="AA11:XFD11">
    <cfRule type="top10" dxfId="646" priority="53" rank="1"/>
  </conditionalFormatting>
  <conditionalFormatting sqref="AA12:XFD12">
    <cfRule type="top10" dxfId="645" priority="52" rank="1"/>
  </conditionalFormatting>
  <conditionalFormatting sqref="AA15:XFD15">
    <cfRule type="top10" dxfId="644" priority="51" rank="1"/>
  </conditionalFormatting>
  <conditionalFormatting sqref="AA16:XFD16">
    <cfRule type="top10" dxfId="643" priority="50" rank="1"/>
  </conditionalFormatting>
  <conditionalFormatting sqref="AA17:XFD17">
    <cfRule type="top10" dxfId="642" priority="49" rank="1"/>
  </conditionalFormatting>
  <conditionalFormatting sqref="AA18:XFD18">
    <cfRule type="top10" dxfId="641" priority="48" rank="1"/>
  </conditionalFormatting>
  <conditionalFormatting sqref="AA19:XFD19">
    <cfRule type="top10" dxfId="640" priority="47" rank="1"/>
  </conditionalFormatting>
  <conditionalFormatting sqref="AA20:XFD20">
    <cfRule type="top10" dxfId="639" priority="46" rank="1"/>
  </conditionalFormatting>
  <conditionalFormatting sqref="AA21:XFD21">
    <cfRule type="top10" dxfId="638" priority="45" rank="1"/>
  </conditionalFormatting>
  <conditionalFormatting sqref="AA23:XFD23">
    <cfRule type="top10" dxfId="637" priority="44" rank="1"/>
  </conditionalFormatting>
  <conditionalFormatting sqref="AA24:XFD24">
    <cfRule type="top10" dxfId="636" priority="43" rank="1"/>
  </conditionalFormatting>
  <conditionalFormatting sqref="AA25:XFD25">
    <cfRule type="top10" dxfId="635" priority="42" rank="1"/>
  </conditionalFormatting>
  <conditionalFormatting sqref="AA26:XFD26">
    <cfRule type="top10" dxfId="634" priority="41" rank="1"/>
  </conditionalFormatting>
  <conditionalFormatting sqref="AA36:XFD36">
    <cfRule type="top10" dxfId="633" priority="40" rank="1"/>
  </conditionalFormatting>
  <conditionalFormatting sqref="AA37:XFD37">
    <cfRule type="top10" dxfId="632" priority="39" rank="1"/>
  </conditionalFormatting>
  <conditionalFormatting sqref="AA38:XFD38">
    <cfRule type="top10" dxfId="631" priority="38" rank="1"/>
  </conditionalFormatting>
  <conditionalFormatting sqref="AA39:XFD39">
    <cfRule type="top10" dxfId="630" priority="37" rank="1"/>
  </conditionalFormatting>
  <conditionalFormatting sqref="AA35:XFD35">
    <cfRule type="top10" dxfId="629" priority="36" rank="1"/>
  </conditionalFormatting>
  <conditionalFormatting sqref="AA40:XFD40">
    <cfRule type="top10" dxfId="628" priority="35" rank="1"/>
  </conditionalFormatting>
  <conditionalFormatting sqref="AA41:XFD41">
    <cfRule type="top10" dxfId="627" priority="34" rank="1"/>
  </conditionalFormatting>
  <conditionalFormatting sqref="AA42:XFD42">
    <cfRule type="top10" dxfId="626" priority="33" rank="1"/>
  </conditionalFormatting>
  <conditionalFormatting sqref="AA43:XFD43">
    <cfRule type="top10" dxfId="625" priority="32" rank="1"/>
  </conditionalFormatting>
  <conditionalFormatting sqref="AA14:XFD14">
    <cfRule type="top10" dxfId="624" priority="31" rank="1"/>
  </conditionalFormatting>
  <conditionalFormatting sqref="AA13:XFD13">
    <cfRule type="top10" dxfId="623" priority="30" rank="1"/>
  </conditionalFormatting>
  <conditionalFormatting sqref="AA22:XFD22">
    <cfRule type="top10" dxfId="622" priority="29" rank="1"/>
  </conditionalFormatting>
  <conditionalFormatting sqref="AA27:XFD27">
    <cfRule type="top10" dxfId="621" priority="28" rank="1"/>
  </conditionalFormatting>
  <conditionalFormatting sqref="AA29:XFD29">
    <cfRule type="top10" dxfId="620" priority="27" rank="1"/>
  </conditionalFormatting>
  <conditionalFormatting sqref="AA30:XFD30">
    <cfRule type="top10" dxfId="619" priority="26" rank="1"/>
  </conditionalFormatting>
  <conditionalFormatting sqref="AA31:XFD31">
    <cfRule type="top10" dxfId="618" priority="25" rank="1"/>
  </conditionalFormatting>
  <conditionalFormatting sqref="AA32:XFD32">
    <cfRule type="top10" dxfId="617" priority="24" rank="1"/>
  </conditionalFormatting>
  <conditionalFormatting sqref="AA28:XFD28">
    <cfRule type="top10" dxfId="616" priority="23" rank="1"/>
  </conditionalFormatting>
  <conditionalFormatting sqref="AA34:XFD34">
    <cfRule type="top10" dxfId="615" priority="22" rank="1"/>
  </conditionalFormatting>
  <conditionalFormatting sqref="AA33:XFD33">
    <cfRule type="top10" dxfId="614" priority="21" rank="1"/>
  </conditionalFormatting>
  <conditionalFormatting sqref="AA44:XFD44">
    <cfRule type="top10" dxfId="613" priority="20" rank="1"/>
  </conditionalFormatting>
  <conditionalFormatting sqref="AA46:XFD46">
    <cfRule type="top10" dxfId="612" priority="19" rank="1"/>
  </conditionalFormatting>
  <conditionalFormatting sqref="AA47:XFD47">
    <cfRule type="top10" dxfId="611" priority="18" rank="1"/>
  </conditionalFormatting>
  <conditionalFormatting sqref="AA48:XFD48">
    <cfRule type="top10" dxfId="610" priority="17" rank="1"/>
  </conditionalFormatting>
  <conditionalFormatting sqref="AA49:XFD49">
    <cfRule type="top10" dxfId="609" priority="16" rank="1"/>
  </conditionalFormatting>
  <conditionalFormatting sqref="AA45:XFD45">
    <cfRule type="top10" dxfId="608" priority="15" rank="1"/>
  </conditionalFormatting>
  <conditionalFormatting sqref="AA50:XFD50">
    <cfRule type="top10" dxfId="607" priority="14" rank="1"/>
  </conditionalFormatting>
  <conditionalFormatting sqref="AA52:XFD52">
    <cfRule type="top10" dxfId="606" priority="13" rank="1"/>
  </conditionalFormatting>
  <conditionalFormatting sqref="AA53:XFD53">
    <cfRule type="top10" dxfId="605" priority="12" rank="1"/>
  </conditionalFormatting>
  <conditionalFormatting sqref="AA51:XFD51">
    <cfRule type="top10" dxfId="604" priority="11" rank="1"/>
  </conditionalFormatting>
  <conditionalFormatting sqref="AA54:XFD54">
    <cfRule type="top10" dxfId="603" priority="10" rank="1"/>
  </conditionalFormatting>
  <conditionalFormatting sqref="AA56:XFD56">
    <cfRule type="top10" dxfId="602" priority="9" rank="1"/>
  </conditionalFormatting>
  <conditionalFormatting sqref="AA57:XFD57">
    <cfRule type="top10" dxfId="601" priority="8" rank="1"/>
  </conditionalFormatting>
  <conditionalFormatting sqref="AA58:XFD58">
    <cfRule type="top10" dxfId="600" priority="7" rank="1"/>
  </conditionalFormatting>
  <conditionalFormatting sqref="AA59:XFD59">
    <cfRule type="top10" dxfId="599" priority="6" rank="1"/>
  </conditionalFormatting>
  <conditionalFormatting sqref="AA55:XFD55">
    <cfRule type="top10" dxfId="598" priority="5" rank="1"/>
  </conditionalFormatting>
  <conditionalFormatting sqref="AA60:XFD60">
    <cfRule type="top10" dxfId="597" priority="4" rank="1"/>
  </conditionalFormatting>
  <conditionalFormatting sqref="AA61:XFD61">
    <cfRule type="top10" dxfId="596" priority="3" rank="1"/>
  </conditionalFormatting>
  <conditionalFormatting sqref="AA62:XFD62">
    <cfRule type="top10" dxfId="595" priority="2" rank="1"/>
  </conditionalFormatting>
  <conditionalFormatting sqref="AA63:XFD63">
    <cfRule type="top10" dxfId="594" priority="1" rank="1"/>
  </conditionalFormatting>
  <conditionalFormatting sqref="E10:I10">
    <cfRule type="top10" dxfId="593" priority="55" rank="1"/>
  </conditionalFormatting>
  <conditionalFormatting sqref="E11:I11">
    <cfRule type="top10" dxfId="592" priority="56" rank="1"/>
  </conditionalFormatting>
  <conditionalFormatting sqref="E12:I12">
    <cfRule type="top10" dxfId="591" priority="57" rank="1"/>
  </conditionalFormatting>
  <conditionalFormatting sqref="E13:I13">
    <cfRule type="top10" dxfId="590" priority="58" rank="1"/>
  </conditionalFormatting>
  <conditionalFormatting sqref="E14:I14">
    <cfRule type="top10" dxfId="589" priority="59" rank="1"/>
  </conditionalFormatting>
  <conditionalFormatting sqref="E15:I15">
    <cfRule type="top10" dxfId="588" priority="60" rank="1"/>
  </conditionalFormatting>
  <conditionalFormatting sqref="E16:I16">
    <cfRule type="top10" dxfId="587" priority="61" rank="1"/>
  </conditionalFormatting>
  <conditionalFormatting sqref="E17:I17">
    <cfRule type="top10" dxfId="586" priority="62" rank="1"/>
  </conditionalFormatting>
  <conditionalFormatting sqref="E18:I18">
    <cfRule type="top10" dxfId="585" priority="63" rank="1"/>
  </conditionalFormatting>
  <conditionalFormatting sqref="E19:I19">
    <cfRule type="top10" dxfId="584" priority="64" rank="1"/>
  </conditionalFormatting>
  <conditionalFormatting sqref="E20:I20">
    <cfRule type="top10" dxfId="583" priority="65" rank="1"/>
  </conditionalFormatting>
  <conditionalFormatting sqref="E21:I21">
    <cfRule type="top10" dxfId="582" priority="66" rank="1"/>
  </conditionalFormatting>
  <conditionalFormatting sqref="E22:I22">
    <cfRule type="top10" dxfId="581" priority="67" rank="1"/>
  </conditionalFormatting>
  <conditionalFormatting sqref="E23:I23">
    <cfRule type="top10" dxfId="580" priority="68" rank="1"/>
  </conditionalFormatting>
  <conditionalFormatting sqref="E24:I24">
    <cfRule type="top10" dxfId="579" priority="69" rank="1"/>
  </conditionalFormatting>
  <conditionalFormatting sqref="E25:I25">
    <cfRule type="top10" dxfId="578" priority="70" rank="1"/>
  </conditionalFormatting>
  <conditionalFormatting sqref="E26:I26">
    <cfRule type="top10" dxfId="577" priority="71" rank="1"/>
  </conditionalFormatting>
  <conditionalFormatting sqref="E27:I27">
    <cfRule type="top10" dxfId="576" priority="72" rank="1"/>
  </conditionalFormatting>
  <conditionalFormatting sqref="E28:I28">
    <cfRule type="top10" dxfId="575" priority="73" rank="1"/>
  </conditionalFormatting>
  <conditionalFormatting sqref="E29:I29">
    <cfRule type="top10" dxfId="574" priority="74" rank="1"/>
  </conditionalFormatting>
  <conditionalFormatting sqref="E30:I30">
    <cfRule type="top10" dxfId="573" priority="75" rank="1"/>
  </conditionalFormatting>
  <conditionalFormatting sqref="E31:I31">
    <cfRule type="top10" dxfId="572" priority="76" rank="1"/>
  </conditionalFormatting>
  <conditionalFormatting sqref="E32:I32">
    <cfRule type="top10" dxfId="571" priority="77" rank="1"/>
  </conditionalFormatting>
  <conditionalFormatting sqref="E33:I33">
    <cfRule type="top10" dxfId="570" priority="78" rank="1"/>
  </conditionalFormatting>
  <conditionalFormatting sqref="E34:I34">
    <cfRule type="top10" dxfId="569" priority="79" rank="1"/>
  </conditionalFormatting>
  <conditionalFormatting sqref="E35:I35">
    <cfRule type="top10" dxfId="568" priority="80" rank="1"/>
  </conditionalFormatting>
  <conditionalFormatting sqref="E36:I36">
    <cfRule type="top10" dxfId="567" priority="81" rank="1"/>
  </conditionalFormatting>
  <conditionalFormatting sqref="E37:I37">
    <cfRule type="top10" dxfId="566" priority="82" rank="1"/>
  </conditionalFormatting>
  <conditionalFormatting sqref="E38:I38">
    <cfRule type="top10" dxfId="565" priority="83" rank="1"/>
  </conditionalFormatting>
  <conditionalFormatting sqref="E39:I39">
    <cfRule type="top10" dxfId="564" priority="84" rank="1"/>
  </conditionalFormatting>
  <conditionalFormatting sqref="E40:I40">
    <cfRule type="top10" dxfId="563" priority="85" rank="1"/>
  </conditionalFormatting>
  <conditionalFormatting sqref="E41:I41">
    <cfRule type="top10" dxfId="562" priority="86" rank="1"/>
  </conditionalFormatting>
  <conditionalFormatting sqref="E42:I42">
    <cfRule type="top10" dxfId="561" priority="87" rank="1"/>
  </conditionalFormatting>
  <conditionalFormatting sqref="E43:I43">
    <cfRule type="top10" dxfId="560" priority="88" rank="1"/>
  </conditionalFormatting>
  <conditionalFormatting sqref="E44:I44">
    <cfRule type="top10" dxfId="559" priority="89" rank="1"/>
  </conditionalFormatting>
  <conditionalFormatting sqref="E45:I45">
    <cfRule type="top10" dxfId="558" priority="90" rank="1"/>
  </conditionalFormatting>
  <conditionalFormatting sqref="E46:I46">
    <cfRule type="top10" dxfId="557" priority="91" rank="1"/>
  </conditionalFormatting>
  <conditionalFormatting sqref="E47:I47">
    <cfRule type="top10" dxfId="556" priority="92" rank="1"/>
  </conditionalFormatting>
  <conditionalFormatting sqref="E48:I48">
    <cfRule type="top10" dxfId="555" priority="93" rank="1"/>
  </conditionalFormatting>
  <conditionalFormatting sqref="E49:I49">
    <cfRule type="top10" dxfId="554" priority="94" rank="1"/>
  </conditionalFormatting>
  <conditionalFormatting sqref="E50:I50">
    <cfRule type="top10" dxfId="553" priority="95" rank="1"/>
  </conditionalFormatting>
  <conditionalFormatting sqref="E51:I51">
    <cfRule type="top10" dxfId="552" priority="96" rank="1"/>
  </conditionalFormatting>
  <conditionalFormatting sqref="E52:I52">
    <cfRule type="top10" dxfId="551" priority="97" rank="1"/>
  </conditionalFormatting>
  <conditionalFormatting sqref="E53:I53">
    <cfRule type="top10" dxfId="550" priority="98" rank="1"/>
  </conditionalFormatting>
  <conditionalFormatting sqref="E54:I54">
    <cfRule type="top10" dxfId="549" priority="99" rank="1"/>
  </conditionalFormatting>
  <conditionalFormatting sqref="E55:I55">
    <cfRule type="top10" dxfId="548" priority="100" rank="1"/>
  </conditionalFormatting>
  <conditionalFormatting sqref="E56:I56">
    <cfRule type="top10" dxfId="547" priority="101" rank="1"/>
  </conditionalFormatting>
  <conditionalFormatting sqref="E57:I57">
    <cfRule type="top10" dxfId="546" priority="102" rank="1"/>
  </conditionalFormatting>
  <conditionalFormatting sqref="E58:I58">
    <cfRule type="top10" dxfId="545" priority="103" rank="1"/>
  </conditionalFormatting>
  <conditionalFormatting sqref="E59:I59">
    <cfRule type="top10" dxfId="544" priority="104" rank="1"/>
  </conditionalFormatting>
  <conditionalFormatting sqref="E60:I60">
    <cfRule type="top10" dxfId="543" priority="105" rank="1"/>
  </conditionalFormatting>
  <conditionalFormatting sqref="E61:I61">
    <cfRule type="top10" dxfId="542" priority="106" rank="1"/>
  </conditionalFormatting>
  <conditionalFormatting sqref="E62:I62">
    <cfRule type="top10" dxfId="541" priority="107" rank="1"/>
  </conditionalFormatting>
  <conditionalFormatting sqref="E63:I63">
    <cfRule type="top10" dxfId="54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66FF66"/>
  </sheetPr>
  <dimension ref="A2:AU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7" ht="16.5" customHeight="1"/>
    <row r="2" spans="1:47"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47" s="62" customFormat="1" ht="16.5" customHeight="1">
      <c r="A3" s="65"/>
    </row>
    <row r="4" spans="1:47" s="63" customFormat="1" ht="16.5" customHeight="1">
      <c r="A4" s="66"/>
      <c r="B4" s="71" t="s">
        <v>206</v>
      </c>
      <c r="C4" s="71"/>
      <c r="D4" s="71"/>
      <c r="E4" s="71"/>
      <c r="F4" s="71"/>
      <c r="G4" s="71"/>
      <c r="H4" s="71"/>
      <c r="I4" s="71"/>
      <c r="J4" s="71"/>
      <c r="K4" s="71"/>
      <c r="L4" s="71"/>
      <c r="M4" s="71"/>
      <c r="N4" s="71"/>
      <c r="O4" s="71"/>
      <c r="P4" s="71"/>
      <c r="Q4" s="71"/>
      <c r="R4" s="71"/>
      <c r="S4" s="71"/>
      <c r="T4" s="71"/>
      <c r="U4" s="71"/>
      <c r="V4" s="71"/>
    </row>
    <row r="5" spans="1:47" s="5" customFormat="1" ht="16.5" customHeight="1">
      <c r="A5" s="13"/>
      <c r="B5" s="71"/>
      <c r="C5" s="71"/>
      <c r="D5" s="71"/>
      <c r="E5" s="71"/>
      <c r="F5" s="71"/>
      <c r="G5" s="71"/>
      <c r="H5" s="71"/>
      <c r="I5" s="71"/>
      <c r="J5" s="71"/>
      <c r="K5" s="71"/>
      <c r="L5" s="71"/>
      <c r="M5" s="71"/>
      <c r="N5" s="71"/>
      <c r="O5" s="71"/>
      <c r="P5" s="71"/>
      <c r="Q5" s="71"/>
      <c r="R5" s="71"/>
      <c r="S5" s="71"/>
      <c r="T5" s="71"/>
      <c r="U5" s="71"/>
      <c r="V5" s="71"/>
    </row>
    <row r="6" spans="1:47" s="5" customFormat="1" ht="16.5" customHeight="1">
      <c r="A6" s="13"/>
      <c r="B6" s="71"/>
      <c r="C6" s="71"/>
      <c r="D6" s="71"/>
      <c r="E6" s="71"/>
      <c r="F6" s="71"/>
      <c r="G6" s="71"/>
      <c r="H6" s="71"/>
      <c r="I6" s="71"/>
      <c r="J6" s="71"/>
      <c r="K6" s="71"/>
      <c r="L6" s="71"/>
      <c r="M6" s="71"/>
      <c r="N6" s="71"/>
      <c r="O6" s="71"/>
      <c r="P6" s="71"/>
      <c r="Q6" s="71"/>
      <c r="R6" s="71"/>
      <c r="S6" s="71"/>
      <c r="T6" s="71"/>
      <c r="U6" s="71"/>
      <c r="V6" s="71"/>
    </row>
    <row r="7" spans="1:47" ht="16.5" customHeight="1">
      <c r="E7" s="38" t="s">
        <v>8</v>
      </c>
      <c r="F7" s="38" t="s">
        <v>17</v>
      </c>
      <c r="G7" s="38" t="s">
        <v>19</v>
      </c>
      <c r="H7" s="38" t="s">
        <v>2</v>
      </c>
      <c r="I7" s="38" t="s">
        <v>21</v>
      </c>
      <c r="J7" s="38" t="s">
        <v>25</v>
      </c>
      <c r="K7" s="38" t="s">
        <v>16</v>
      </c>
      <c r="L7" s="38" t="s">
        <v>28</v>
      </c>
      <c r="M7" s="38" t="s">
        <v>32</v>
      </c>
      <c r="N7" s="38" t="s">
        <v>20</v>
      </c>
      <c r="O7" s="38" t="s">
        <v>36</v>
      </c>
      <c r="P7" s="38" t="s">
        <v>40</v>
      </c>
      <c r="Q7" s="38"/>
      <c r="R7" s="38"/>
      <c r="S7" s="38"/>
      <c r="T7" s="38"/>
      <c r="U7" s="38"/>
      <c r="V7" s="38"/>
    </row>
    <row r="8" spans="1:47" s="6" customFormat="1" ht="249.95" customHeight="1">
      <c r="A8" s="14"/>
      <c r="B8" s="20" t="s">
        <v>64</v>
      </c>
      <c r="C8" s="27"/>
      <c r="D8" s="31" t="s">
        <v>45</v>
      </c>
      <c r="E8" s="39" t="s">
        <v>628</v>
      </c>
      <c r="F8" s="45" t="s">
        <v>314</v>
      </c>
      <c r="G8" s="45" t="s">
        <v>316</v>
      </c>
      <c r="H8" s="45" t="s">
        <v>319</v>
      </c>
      <c r="I8" s="45" t="s">
        <v>320</v>
      </c>
      <c r="J8" s="45" t="s">
        <v>642</v>
      </c>
      <c r="K8" s="45" t="s">
        <v>322</v>
      </c>
      <c r="L8" s="45" t="s">
        <v>331</v>
      </c>
      <c r="M8" s="45" t="s">
        <v>325</v>
      </c>
      <c r="N8" s="45" t="s">
        <v>327</v>
      </c>
      <c r="O8" s="45" t="s">
        <v>329</v>
      </c>
      <c r="P8" s="45" t="s">
        <v>73</v>
      </c>
      <c r="Q8" s="52" t="s">
        <v>52</v>
      </c>
      <c r="R8" s="57"/>
      <c r="S8" s="57"/>
      <c r="T8" s="57"/>
      <c r="U8" s="57"/>
      <c r="V8" s="57"/>
    </row>
    <row r="9" spans="1:47" s="7" customFormat="1" ht="16.5" customHeight="1">
      <c r="A9" s="15"/>
      <c r="B9" s="21" t="s">
        <v>61</v>
      </c>
      <c r="C9" s="28"/>
      <c r="D9" s="93">
        <v>1734</v>
      </c>
      <c r="E9" s="102">
        <v>733</v>
      </c>
      <c r="F9" s="109">
        <v>557</v>
      </c>
      <c r="G9" s="109">
        <v>288</v>
      </c>
      <c r="H9" s="109">
        <v>434</v>
      </c>
      <c r="I9" s="109">
        <v>300</v>
      </c>
      <c r="J9" s="109">
        <v>464</v>
      </c>
      <c r="K9" s="109">
        <v>719</v>
      </c>
      <c r="L9" s="109">
        <v>364</v>
      </c>
      <c r="M9" s="109">
        <v>292</v>
      </c>
      <c r="N9" s="109">
        <v>197</v>
      </c>
      <c r="O9" s="109">
        <v>345</v>
      </c>
      <c r="P9" s="109">
        <v>38</v>
      </c>
      <c r="Q9" s="114">
        <v>40</v>
      </c>
      <c r="R9" s="124"/>
      <c r="S9" s="124"/>
      <c r="T9" s="124"/>
      <c r="U9" s="124"/>
      <c r="V9" s="124"/>
    </row>
    <row r="10" spans="1:47" s="8" customFormat="1" ht="16.5" customHeight="1">
      <c r="A10" s="16"/>
      <c r="B10" s="72"/>
      <c r="C10" s="29"/>
      <c r="D10" s="94">
        <v>100</v>
      </c>
      <c r="E10" s="103">
        <v>42.3</v>
      </c>
      <c r="F10" s="110">
        <v>32.1</v>
      </c>
      <c r="G10" s="110">
        <v>16.600000000000001</v>
      </c>
      <c r="H10" s="110">
        <v>25</v>
      </c>
      <c r="I10" s="110">
        <v>17.3</v>
      </c>
      <c r="J10" s="110">
        <v>26.8</v>
      </c>
      <c r="K10" s="110">
        <v>41.5</v>
      </c>
      <c r="L10" s="110">
        <v>21</v>
      </c>
      <c r="M10" s="110">
        <v>16.8</v>
      </c>
      <c r="N10" s="110">
        <v>11.4</v>
      </c>
      <c r="O10" s="110">
        <v>19.899999999999999</v>
      </c>
      <c r="P10" s="110">
        <v>2.2000000000000002</v>
      </c>
      <c r="Q10" s="115">
        <v>2.2999999999999998</v>
      </c>
      <c r="R10" s="125"/>
      <c r="S10" s="125"/>
      <c r="T10" s="125"/>
      <c r="U10" s="125"/>
      <c r="V10" s="125"/>
      <c r="AH10" s="7"/>
      <c r="AI10" s="7"/>
      <c r="AJ10" s="7"/>
      <c r="AK10" s="7"/>
      <c r="AL10" s="7"/>
      <c r="AM10" s="7"/>
      <c r="AN10" s="7"/>
      <c r="AO10" s="7"/>
      <c r="AP10" s="7"/>
      <c r="AQ10" s="7"/>
      <c r="AR10" s="7"/>
      <c r="AS10" s="7"/>
      <c r="AT10" s="7"/>
      <c r="AU10" s="7"/>
    </row>
    <row r="11" spans="1:47" s="8" customFormat="1" ht="16.5" customHeight="1">
      <c r="A11" s="67"/>
      <c r="B11" s="73" t="s">
        <v>53</v>
      </c>
      <c r="C11" s="78" t="s">
        <v>51</v>
      </c>
      <c r="D11" s="95">
        <v>862</v>
      </c>
      <c r="E11" s="104">
        <v>41.9</v>
      </c>
      <c r="F11" s="111">
        <v>35.200000000000003</v>
      </c>
      <c r="G11" s="111">
        <v>18.3</v>
      </c>
      <c r="H11" s="111">
        <v>25.9</v>
      </c>
      <c r="I11" s="111">
        <v>14.5</v>
      </c>
      <c r="J11" s="111">
        <v>25.4</v>
      </c>
      <c r="K11" s="111">
        <v>40</v>
      </c>
      <c r="L11" s="111">
        <v>20.6</v>
      </c>
      <c r="M11" s="111">
        <v>18.2</v>
      </c>
      <c r="N11" s="111">
        <v>10.9</v>
      </c>
      <c r="O11" s="111">
        <v>18.399999999999999</v>
      </c>
      <c r="P11" s="111">
        <v>2.6</v>
      </c>
      <c r="Q11" s="116">
        <v>2</v>
      </c>
      <c r="R11" s="125"/>
      <c r="S11" s="125"/>
      <c r="T11" s="125"/>
      <c r="U11" s="125"/>
      <c r="V11" s="125"/>
      <c r="AH11" s="7"/>
      <c r="AI11" s="7"/>
      <c r="AJ11" s="7"/>
      <c r="AK11" s="7"/>
      <c r="AL11" s="7"/>
      <c r="AM11" s="7"/>
      <c r="AN11" s="7"/>
      <c r="AO11" s="7"/>
      <c r="AP11" s="7"/>
      <c r="AQ11" s="7"/>
      <c r="AR11" s="7"/>
      <c r="AS11" s="7"/>
      <c r="AT11" s="7"/>
      <c r="AU11" s="7"/>
    </row>
    <row r="12" spans="1:47" s="8" customFormat="1" ht="16.5" customHeight="1">
      <c r="A12" s="68"/>
      <c r="B12" s="74"/>
      <c r="C12" s="79" t="s">
        <v>146</v>
      </c>
      <c r="D12" s="96">
        <v>868</v>
      </c>
      <c r="E12" s="105">
        <v>42.5</v>
      </c>
      <c r="F12" s="112">
        <v>29.3</v>
      </c>
      <c r="G12" s="112">
        <v>14.9</v>
      </c>
      <c r="H12" s="112">
        <v>24.2</v>
      </c>
      <c r="I12" s="112">
        <v>20</v>
      </c>
      <c r="J12" s="112">
        <v>28.1</v>
      </c>
      <c r="K12" s="112">
        <v>42.9</v>
      </c>
      <c r="L12" s="112">
        <v>21.2</v>
      </c>
      <c r="M12" s="112">
        <v>15.6</v>
      </c>
      <c r="N12" s="112">
        <v>11.8</v>
      </c>
      <c r="O12" s="112">
        <v>21.4</v>
      </c>
      <c r="P12" s="112">
        <v>1.8</v>
      </c>
      <c r="Q12" s="117">
        <v>2.6</v>
      </c>
      <c r="R12" s="125"/>
      <c r="S12" s="125"/>
      <c r="T12" s="125"/>
      <c r="U12" s="125"/>
      <c r="V12" s="125"/>
      <c r="AH12" s="7"/>
      <c r="AI12" s="7"/>
      <c r="AJ12" s="7"/>
      <c r="AK12" s="7"/>
      <c r="AL12" s="7"/>
      <c r="AM12" s="7"/>
      <c r="AN12" s="7"/>
      <c r="AO12" s="7"/>
      <c r="AP12" s="7"/>
      <c r="AQ12" s="7"/>
      <c r="AR12" s="7"/>
      <c r="AS12" s="7"/>
      <c r="AT12" s="7"/>
      <c r="AU12" s="7"/>
    </row>
    <row r="13" spans="1:47" s="8" customFormat="1" ht="16.5" customHeight="1">
      <c r="A13" s="68"/>
      <c r="B13" s="75"/>
      <c r="C13" s="80" t="s">
        <v>67</v>
      </c>
      <c r="D13" s="97">
        <v>2</v>
      </c>
      <c r="E13" s="106">
        <v>100</v>
      </c>
      <c r="F13" s="110" t="s">
        <v>70</v>
      </c>
      <c r="G13" s="110" t="s">
        <v>70</v>
      </c>
      <c r="H13" s="110" t="s">
        <v>70</v>
      </c>
      <c r="I13" s="110" t="s">
        <v>70</v>
      </c>
      <c r="J13" s="110">
        <v>50</v>
      </c>
      <c r="K13" s="110">
        <v>50</v>
      </c>
      <c r="L13" s="110">
        <v>50</v>
      </c>
      <c r="M13" s="110" t="s">
        <v>70</v>
      </c>
      <c r="N13" s="110">
        <v>50</v>
      </c>
      <c r="O13" s="110" t="s">
        <v>70</v>
      </c>
      <c r="P13" s="110" t="s">
        <v>70</v>
      </c>
      <c r="Q13" s="115" t="s">
        <v>70</v>
      </c>
      <c r="R13" s="125"/>
      <c r="S13" s="125"/>
      <c r="T13" s="125"/>
      <c r="U13" s="125"/>
      <c r="V13" s="125"/>
      <c r="AH13" s="7"/>
      <c r="AI13" s="7"/>
      <c r="AJ13" s="7"/>
      <c r="AK13" s="7"/>
      <c r="AL13" s="7"/>
      <c r="AM13" s="7"/>
      <c r="AN13" s="7"/>
      <c r="AO13" s="7"/>
      <c r="AP13" s="7"/>
      <c r="AQ13" s="7"/>
      <c r="AR13" s="7"/>
      <c r="AS13" s="7"/>
      <c r="AT13" s="7"/>
      <c r="AU13" s="7"/>
    </row>
    <row r="14" spans="1:47" s="8" customFormat="1" ht="16.5" customHeight="1">
      <c r="A14" s="16"/>
      <c r="B14" s="74" t="s">
        <v>147</v>
      </c>
      <c r="C14" s="81" t="s">
        <v>74</v>
      </c>
      <c r="D14" s="95">
        <v>8</v>
      </c>
      <c r="E14" s="107">
        <v>25</v>
      </c>
      <c r="F14" s="112" t="s">
        <v>70</v>
      </c>
      <c r="G14" s="112" t="s">
        <v>70</v>
      </c>
      <c r="H14" s="112" t="s">
        <v>70</v>
      </c>
      <c r="I14" s="112">
        <v>12.5</v>
      </c>
      <c r="J14" s="112">
        <v>12.5</v>
      </c>
      <c r="K14" s="112">
        <v>37.5</v>
      </c>
      <c r="L14" s="112">
        <v>37.5</v>
      </c>
      <c r="M14" s="112">
        <v>12.5</v>
      </c>
      <c r="N14" s="112">
        <v>25</v>
      </c>
      <c r="O14" s="112">
        <v>37.5</v>
      </c>
      <c r="P14" s="112" t="s">
        <v>70</v>
      </c>
      <c r="Q14" s="118" t="s">
        <v>70</v>
      </c>
      <c r="R14" s="125"/>
      <c r="S14" s="125"/>
      <c r="T14" s="125"/>
      <c r="U14" s="125"/>
      <c r="V14" s="125"/>
      <c r="AH14" s="7"/>
      <c r="AI14" s="7"/>
      <c r="AJ14" s="7"/>
      <c r="AK14" s="7"/>
      <c r="AL14" s="7"/>
      <c r="AM14" s="7"/>
      <c r="AN14" s="7"/>
      <c r="AO14" s="7"/>
      <c r="AP14" s="7"/>
      <c r="AQ14" s="7"/>
      <c r="AR14" s="7"/>
      <c r="AS14" s="7"/>
      <c r="AT14" s="7"/>
      <c r="AU14" s="7"/>
    </row>
    <row r="15" spans="1:47" s="8" customFormat="1" ht="16.5" customHeight="1">
      <c r="A15" s="16"/>
      <c r="B15" s="74"/>
      <c r="C15" s="81" t="s">
        <v>79</v>
      </c>
      <c r="D15" s="95">
        <v>80</v>
      </c>
      <c r="E15" s="107">
        <v>36.299999999999997</v>
      </c>
      <c r="F15" s="112">
        <v>30</v>
      </c>
      <c r="G15" s="112">
        <v>18.8</v>
      </c>
      <c r="H15" s="112">
        <v>30</v>
      </c>
      <c r="I15" s="112">
        <v>25</v>
      </c>
      <c r="J15" s="112">
        <v>23.8</v>
      </c>
      <c r="K15" s="112">
        <v>41.3</v>
      </c>
      <c r="L15" s="112">
        <v>21.3</v>
      </c>
      <c r="M15" s="112">
        <v>16.3</v>
      </c>
      <c r="N15" s="112">
        <v>15</v>
      </c>
      <c r="O15" s="112">
        <v>18.8</v>
      </c>
      <c r="P15" s="112">
        <v>1.3</v>
      </c>
      <c r="Q15" s="118" t="s">
        <v>70</v>
      </c>
      <c r="R15" s="125"/>
      <c r="S15" s="125"/>
      <c r="T15" s="125"/>
      <c r="U15" s="125"/>
      <c r="V15" s="125"/>
      <c r="AH15" s="7"/>
      <c r="AI15" s="7"/>
      <c r="AJ15" s="7"/>
      <c r="AK15" s="7"/>
      <c r="AL15" s="7"/>
      <c r="AM15" s="7"/>
      <c r="AN15" s="7"/>
      <c r="AO15" s="7"/>
      <c r="AP15" s="7"/>
      <c r="AQ15" s="7"/>
      <c r="AR15" s="7"/>
      <c r="AS15" s="7"/>
      <c r="AT15" s="7"/>
      <c r="AU15" s="7"/>
    </row>
    <row r="16" spans="1:47" s="8" customFormat="1" ht="16.5" customHeight="1">
      <c r="A16" s="16"/>
      <c r="B16" s="74"/>
      <c r="C16" s="81" t="s">
        <v>92</v>
      </c>
      <c r="D16" s="98">
        <v>151</v>
      </c>
      <c r="E16" s="107">
        <v>39.700000000000003</v>
      </c>
      <c r="F16" s="112">
        <v>29.1</v>
      </c>
      <c r="G16" s="112">
        <v>23.2</v>
      </c>
      <c r="H16" s="112">
        <v>33.799999999999997</v>
      </c>
      <c r="I16" s="112">
        <v>23.8</v>
      </c>
      <c r="J16" s="112">
        <v>24.5</v>
      </c>
      <c r="K16" s="112">
        <v>46.4</v>
      </c>
      <c r="L16" s="112">
        <v>18.5</v>
      </c>
      <c r="M16" s="112">
        <v>9.3000000000000007</v>
      </c>
      <c r="N16" s="112">
        <v>17.2</v>
      </c>
      <c r="O16" s="112">
        <v>11.3</v>
      </c>
      <c r="P16" s="112">
        <v>0.7</v>
      </c>
      <c r="Q16" s="119">
        <v>2</v>
      </c>
      <c r="R16" s="125"/>
      <c r="S16" s="125"/>
      <c r="T16" s="125"/>
      <c r="U16" s="125"/>
      <c r="V16" s="125"/>
      <c r="AH16" s="7"/>
      <c r="AI16" s="7"/>
      <c r="AJ16" s="7"/>
      <c r="AK16" s="7"/>
      <c r="AL16" s="7"/>
      <c r="AM16" s="7"/>
      <c r="AN16" s="7"/>
      <c r="AO16" s="7"/>
      <c r="AP16" s="7"/>
      <c r="AQ16" s="7"/>
      <c r="AR16" s="7"/>
      <c r="AS16" s="7"/>
      <c r="AT16" s="7"/>
      <c r="AU16" s="7"/>
    </row>
    <row r="17" spans="1:47" s="8" customFormat="1" ht="16.5" customHeight="1">
      <c r="A17" s="16"/>
      <c r="B17" s="74"/>
      <c r="C17" s="81" t="s">
        <v>99</v>
      </c>
      <c r="D17" s="96">
        <v>241</v>
      </c>
      <c r="E17" s="107">
        <v>45.2</v>
      </c>
      <c r="F17" s="112">
        <v>24.1</v>
      </c>
      <c r="G17" s="112">
        <v>26.1</v>
      </c>
      <c r="H17" s="112">
        <v>30.7</v>
      </c>
      <c r="I17" s="112">
        <v>17.8</v>
      </c>
      <c r="J17" s="112">
        <v>24.9</v>
      </c>
      <c r="K17" s="112">
        <v>35.299999999999997</v>
      </c>
      <c r="L17" s="112">
        <v>26.1</v>
      </c>
      <c r="M17" s="112">
        <v>19.100000000000001</v>
      </c>
      <c r="N17" s="112">
        <v>10.4</v>
      </c>
      <c r="O17" s="112">
        <v>16.600000000000001</v>
      </c>
      <c r="P17" s="112">
        <v>3.3</v>
      </c>
      <c r="Q17" s="117">
        <v>0.4</v>
      </c>
      <c r="R17" s="125"/>
      <c r="S17" s="125"/>
      <c r="T17" s="125"/>
      <c r="U17" s="125"/>
      <c r="V17" s="125"/>
      <c r="AH17" s="7"/>
      <c r="AI17" s="7"/>
      <c r="AJ17" s="7"/>
      <c r="AK17" s="7"/>
      <c r="AL17" s="7"/>
      <c r="AM17" s="7"/>
      <c r="AN17" s="7"/>
      <c r="AO17" s="7"/>
      <c r="AP17" s="7"/>
      <c r="AQ17" s="7"/>
      <c r="AR17" s="7"/>
      <c r="AS17" s="7"/>
      <c r="AT17" s="7"/>
      <c r="AU17" s="7"/>
    </row>
    <row r="18" spans="1:47" s="8" customFormat="1" ht="16.5" customHeight="1">
      <c r="A18" s="16"/>
      <c r="B18" s="74"/>
      <c r="C18" s="81" t="s">
        <v>100</v>
      </c>
      <c r="D18" s="98">
        <v>302</v>
      </c>
      <c r="E18" s="107">
        <v>37.4</v>
      </c>
      <c r="F18" s="112">
        <v>27.2</v>
      </c>
      <c r="G18" s="112">
        <v>14.2</v>
      </c>
      <c r="H18" s="112">
        <v>27.2</v>
      </c>
      <c r="I18" s="112">
        <v>16.2</v>
      </c>
      <c r="J18" s="112">
        <v>29.1</v>
      </c>
      <c r="K18" s="112">
        <v>38.4</v>
      </c>
      <c r="L18" s="112">
        <v>23.2</v>
      </c>
      <c r="M18" s="112">
        <v>16.600000000000001</v>
      </c>
      <c r="N18" s="112">
        <v>10.9</v>
      </c>
      <c r="O18" s="112">
        <v>23.5</v>
      </c>
      <c r="P18" s="112">
        <v>4</v>
      </c>
      <c r="Q18" s="119">
        <v>1.3</v>
      </c>
      <c r="R18" s="125"/>
      <c r="S18" s="125"/>
      <c r="T18" s="125"/>
      <c r="U18" s="125"/>
      <c r="V18" s="125"/>
      <c r="AH18" s="7"/>
      <c r="AI18" s="7"/>
      <c r="AJ18" s="7"/>
      <c r="AK18" s="7"/>
      <c r="AL18" s="7"/>
      <c r="AM18" s="7"/>
      <c r="AN18" s="7"/>
      <c r="AO18" s="7"/>
      <c r="AP18" s="7"/>
      <c r="AQ18" s="7"/>
      <c r="AR18" s="7"/>
      <c r="AS18" s="7"/>
      <c r="AT18" s="7"/>
      <c r="AU18" s="7"/>
    </row>
    <row r="19" spans="1:47" s="8" customFormat="1" ht="16.5" customHeight="1">
      <c r="A19" s="16"/>
      <c r="B19" s="74"/>
      <c r="C19" s="81" t="s">
        <v>83</v>
      </c>
      <c r="D19" s="96">
        <v>404</v>
      </c>
      <c r="E19" s="107">
        <v>40.299999999999997</v>
      </c>
      <c r="F19" s="112">
        <v>36.9</v>
      </c>
      <c r="G19" s="112">
        <v>11.9</v>
      </c>
      <c r="H19" s="112">
        <v>23.8</v>
      </c>
      <c r="I19" s="112">
        <v>16.3</v>
      </c>
      <c r="J19" s="112">
        <v>29</v>
      </c>
      <c r="K19" s="112">
        <v>43.8</v>
      </c>
      <c r="L19" s="112">
        <v>19.100000000000001</v>
      </c>
      <c r="M19" s="112">
        <v>19.3</v>
      </c>
      <c r="N19" s="112">
        <v>10.6</v>
      </c>
      <c r="O19" s="112">
        <v>22.5</v>
      </c>
      <c r="P19" s="112">
        <v>2.7</v>
      </c>
      <c r="Q19" s="117">
        <v>2.2000000000000002</v>
      </c>
      <c r="R19" s="125"/>
      <c r="S19" s="125"/>
      <c r="T19" s="125"/>
      <c r="U19" s="125"/>
      <c r="V19" s="125"/>
      <c r="AH19" s="7"/>
      <c r="AI19" s="7"/>
      <c r="AJ19" s="7"/>
      <c r="AK19" s="7"/>
      <c r="AL19" s="7"/>
      <c r="AM19" s="7"/>
      <c r="AN19" s="7"/>
      <c r="AO19" s="7"/>
      <c r="AP19" s="7"/>
      <c r="AQ19" s="7"/>
      <c r="AR19" s="7"/>
      <c r="AS19" s="7"/>
      <c r="AT19" s="7"/>
      <c r="AU19" s="7"/>
    </row>
    <row r="20" spans="1:47" s="8" customFormat="1" ht="16.5" customHeight="1">
      <c r="A20" s="16"/>
      <c r="B20" s="75"/>
      <c r="C20" s="82" t="s">
        <v>65</v>
      </c>
      <c r="D20" s="97">
        <v>541</v>
      </c>
      <c r="E20" s="108">
        <v>47</v>
      </c>
      <c r="F20" s="113">
        <v>36.6</v>
      </c>
      <c r="G20" s="113">
        <v>15</v>
      </c>
      <c r="H20" s="113">
        <v>19.399999999999999</v>
      </c>
      <c r="I20" s="113">
        <v>15.3</v>
      </c>
      <c r="J20" s="113">
        <v>26.1</v>
      </c>
      <c r="K20" s="113">
        <v>42.7</v>
      </c>
      <c r="L20" s="113">
        <v>19.399999999999999</v>
      </c>
      <c r="M20" s="113">
        <v>16.5</v>
      </c>
      <c r="N20" s="113">
        <v>10.199999999999999</v>
      </c>
      <c r="O20" s="113">
        <v>19.8</v>
      </c>
      <c r="P20" s="113">
        <v>0.9</v>
      </c>
      <c r="Q20" s="119">
        <v>4.3</v>
      </c>
      <c r="R20" s="125"/>
      <c r="S20" s="125"/>
      <c r="T20" s="125"/>
      <c r="U20" s="125"/>
      <c r="V20" s="125"/>
      <c r="AH20" s="7"/>
      <c r="AI20" s="7"/>
      <c r="AJ20" s="7"/>
      <c r="AK20" s="7"/>
      <c r="AL20" s="7"/>
      <c r="AM20" s="7"/>
      <c r="AN20" s="7"/>
      <c r="AO20" s="7"/>
      <c r="AP20" s="7"/>
      <c r="AQ20" s="7"/>
      <c r="AR20" s="7"/>
      <c r="AS20" s="7"/>
      <c r="AT20" s="7"/>
      <c r="AU20" s="7"/>
    </row>
    <row r="21" spans="1:47" s="15" customFormat="1" ht="16.5" customHeight="1">
      <c r="B21" s="74" t="s">
        <v>148</v>
      </c>
      <c r="C21" s="83" t="s">
        <v>101</v>
      </c>
      <c r="D21" s="98">
        <v>87</v>
      </c>
      <c r="E21" s="104">
        <v>49.4</v>
      </c>
      <c r="F21" s="111">
        <v>34.5</v>
      </c>
      <c r="G21" s="111">
        <v>20.7</v>
      </c>
      <c r="H21" s="111">
        <v>33.299999999999997</v>
      </c>
      <c r="I21" s="111">
        <v>6.9</v>
      </c>
      <c r="J21" s="111">
        <v>12.6</v>
      </c>
      <c r="K21" s="111">
        <v>35.6</v>
      </c>
      <c r="L21" s="111">
        <v>21.8</v>
      </c>
      <c r="M21" s="111">
        <v>28.7</v>
      </c>
      <c r="N21" s="111">
        <v>10.3</v>
      </c>
      <c r="O21" s="111">
        <v>16.100000000000001</v>
      </c>
      <c r="P21" s="111">
        <v>1.1000000000000001</v>
      </c>
      <c r="Q21" s="120">
        <v>3.4</v>
      </c>
      <c r="R21" s="125"/>
      <c r="S21" s="125"/>
      <c r="T21" s="125"/>
      <c r="U21" s="125"/>
      <c r="V21" s="125"/>
      <c r="AH21" s="7"/>
      <c r="AI21" s="7"/>
      <c r="AJ21" s="7"/>
      <c r="AK21" s="7"/>
      <c r="AL21" s="7"/>
      <c r="AM21" s="7"/>
      <c r="AN21" s="7"/>
      <c r="AO21" s="7"/>
      <c r="AP21" s="7"/>
      <c r="AQ21" s="7"/>
      <c r="AR21" s="7"/>
      <c r="AS21" s="7"/>
      <c r="AT21" s="7"/>
      <c r="AU21" s="7"/>
    </row>
    <row r="22" spans="1:47" s="64" customFormat="1" ht="16.5" customHeight="1">
      <c r="A22" s="15"/>
      <c r="B22" s="74"/>
      <c r="C22" s="84" t="s">
        <v>106</v>
      </c>
      <c r="D22" s="96">
        <v>10</v>
      </c>
      <c r="E22" s="105">
        <v>40</v>
      </c>
      <c r="F22" s="112">
        <v>40</v>
      </c>
      <c r="G22" s="112">
        <v>30</v>
      </c>
      <c r="H22" s="112" t="s">
        <v>70</v>
      </c>
      <c r="I22" s="112">
        <v>10</v>
      </c>
      <c r="J22" s="112">
        <v>20</v>
      </c>
      <c r="K22" s="112">
        <v>60</v>
      </c>
      <c r="L22" s="112">
        <v>20</v>
      </c>
      <c r="M22" s="112">
        <v>20</v>
      </c>
      <c r="N22" s="112">
        <v>10</v>
      </c>
      <c r="O22" s="112">
        <v>10</v>
      </c>
      <c r="P22" s="112" t="s">
        <v>70</v>
      </c>
      <c r="Q22" s="117" t="s">
        <v>70</v>
      </c>
      <c r="R22" s="125"/>
      <c r="S22" s="125"/>
      <c r="T22" s="125"/>
      <c r="U22" s="125"/>
      <c r="V22" s="125"/>
      <c r="AH22" s="7"/>
      <c r="AI22" s="7"/>
      <c r="AJ22" s="7"/>
      <c r="AK22" s="7"/>
      <c r="AL22" s="7"/>
      <c r="AM22" s="7"/>
      <c r="AN22" s="7"/>
      <c r="AO22" s="7"/>
      <c r="AP22" s="7"/>
      <c r="AQ22" s="7"/>
      <c r="AR22" s="7"/>
      <c r="AS22" s="7"/>
      <c r="AT22" s="7"/>
      <c r="AU22" s="7"/>
    </row>
    <row r="23" spans="1:47" s="64" customFormat="1" ht="16.5" customHeight="1">
      <c r="A23" s="15"/>
      <c r="B23" s="74"/>
      <c r="C23" s="85" t="s">
        <v>107</v>
      </c>
      <c r="D23" s="95">
        <v>129</v>
      </c>
      <c r="E23" s="105">
        <v>39.5</v>
      </c>
      <c r="F23" s="112">
        <v>40.299999999999997</v>
      </c>
      <c r="G23" s="112">
        <v>14</v>
      </c>
      <c r="H23" s="112">
        <v>27.1</v>
      </c>
      <c r="I23" s="112">
        <v>16.3</v>
      </c>
      <c r="J23" s="112">
        <v>26.4</v>
      </c>
      <c r="K23" s="112">
        <v>38</v>
      </c>
      <c r="L23" s="112">
        <v>22.5</v>
      </c>
      <c r="M23" s="112">
        <v>11.6</v>
      </c>
      <c r="N23" s="112">
        <v>10.9</v>
      </c>
      <c r="O23" s="112">
        <v>20.9</v>
      </c>
      <c r="P23" s="112">
        <v>3.1</v>
      </c>
      <c r="Q23" s="118">
        <v>3.1</v>
      </c>
      <c r="R23" s="125"/>
      <c r="S23" s="125"/>
      <c r="T23" s="125"/>
      <c r="U23" s="125"/>
      <c r="V23" s="125"/>
      <c r="AH23" s="7"/>
      <c r="AI23" s="7"/>
      <c r="AJ23" s="7"/>
      <c r="AK23" s="7"/>
      <c r="AL23" s="7"/>
      <c r="AM23" s="7"/>
      <c r="AN23" s="7"/>
      <c r="AO23" s="7"/>
      <c r="AP23" s="7"/>
      <c r="AQ23" s="7"/>
      <c r="AR23" s="7"/>
      <c r="AS23" s="7"/>
      <c r="AT23" s="7"/>
      <c r="AU23" s="7"/>
    </row>
    <row r="24" spans="1:47" s="64" customFormat="1" ht="16.5" customHeight="1">
      <c r="A24" s="15"/>
      <c r="B24" s="74"/>
      <c r="C24" s="85" t="s">
        <v>38</v>
      </c>
      <c r="D24" s="98">
        <v>169</v>
      </c>
      <c r="E24" s="105">
        <v>49.7</v>
      </c>
      <c r="F24" s="112">
        <v>25.4</v>
      </c>
      <c r="G24" s="112">
        <v>17.2</v>
      </c>
      <c r="H24" s="112">
        <v>29.6</v>
      </c>
      <c r="I24" s="112">
        <v>18.3</v>
      </c>
      <c r="J24" s="112">
        <v>27.8</v>
      </c>
      <c r="K24" s="112">
        <v>37.299999999999997</v>
      </c>
      <c r="L24" s="112">
        <v>20.7</v>
      </c>
      <c r="M24" s="112">
        <v>20.7</v>
      </c>
      <c r="N24" s="112">
        <v>11.8</v>
      </c>
      <c r="O24" s="112">
        <v>21.3</v>
      </c>
      <c r="P24" s="112">
        <v>1.2</v>
      </c>
      <c r="Q24" s="119">
        <v>0.6</v>
      </c>
      <c r="R24" s="125"/>
      <c r="S24" s="125"/>
      <c r="T24" s="125"/>
      <c r="U24" s="125"/>
      <c r="V24" s="125"/>
      <c r="AH24" s="7"/>
      <c r="AI24" s="7"/>
      <c r="AJ24" s="7"/>
      <c r="AK24" s="7"/>
      <c r="AL24" s="7"/>
      <c r="AM24" s="7"/>
      <c r="AN24" s="7"/>
      <c r="AO24" s="7"/>
      <c r="AP24" s="7"/>
      <c r="AQ24" s="7"/>
      <c r="AR24" s="7"/>
      <c r="AS24" s="7"/>
      <c r="AT24" s="7"/>
      <c r="AU24" s="7"/>
    </row>
    <row r="25" spans="1:47" s="64" customFormat="1" ht="16.5" customHeight="1">
      <c r="A25" s="15"/>
      <c r="B25" s="74"/>
      <c r="C25" s="86" t="s">
        <v>115</v>
      </c>
      <c r="D25" s="96">
        <v>188</v>
      </c>
      <c r="E25" s="105">
        <v>36.700000000000003</v>
      </c>
      <c r="F25" s="112">
        <v>29.3</v>
      </c>
      <c r="G25" s="112">
        <v>19.7</v>
      </c>
      <c r="H25" s="112">
        <v>23.4</v>
      </c>
      <c r="I25" s="112">
        <v>25</v>
      </c>
      <c r="J25" s="112">
        <v>33.5</v>
      </c>
      <c r="K25" s="112">
        <v>43.6</v>
      </c>
      <c r="L25" s="112">
        <v>22.3</v>
      </c>
      <c r="M25" s="112">
        <v>19.7</v>
      </c>
      <c r="N25" s="112">
        <v>16.5</v>
      </c>
      <c r="O25" s="112">
        <v>17.600000000000001</v>
      </c>
      <c r="P25" s="112">
        <v>3.7</v>
      </c>
      <c r="Q25" s="117" t="s">
        <v>70</v>
      </c>
      <c r="R25" s="125"/>
      <c r="S25" s="125"/>
      <c r="T25" s="125"/>
      <c r="U25" s="125"/>
      <c r="V25" s="125"/>
      <c r="AH25" s="7"/>
      <c r="AI25" s="7"/>
      <c r="AJ25" s="7"/>
      <c r="AK25" s="7"/>
      <c r="AL25" s="7"/>
      <c r="AM25" s="7"/>
      <c r="AN25" s="7"/>
      <c r="AO25" s="7"/>
      <c r="AP25" s="7"/>
      <c r="AQ25" s="7"/>
      <c r="AR25" s="7"/>
      <c r="AS25" s="7"/>
      <c r="AT25" s="7"/>
      <c r="AU25" s="7"/>
    </row>
    <row r="26" spans="1:47" s="64" customFormat="1" ht="16.5" customHeight="1">
      <c r="A26" s="15"/>
      <c r="B26" s="74"/>
      <c r="C26" s="87" t="s">
        <v>118</v>
      </c>
      <c r="D26" s="96">
        <v>198</v>
      </c>
      <c r="E26" s="105">
        <v>37.4</v>
      </c>
      <c r="F26" s="112">
        <v>36.9</v>
      </c>
      <c r="G26" s="112">
        <v>21.2</v>
      </c>
      <c r="H26" s="112">
        <v>27.3</v>
      </c>
      <c r="I26" s="112">
        <v>18.2</v>
      </c>
      <c r="J26" s="112">
        <v>26.3</v>
      </c>
      <c r="K26" s="112">
        <v>39.9</v>
      </c>
      <c r="L26" s="112">
        <v>17.7</v>
      </c>
      <c r="M26" s="112">
        <v>15.2</v>
      </c>
      <c r="N26" s="112">
        <v>9.1</v>
      </c>
      <c r="O26" s="112">
        <v>23.2</v>
      </c>
      <c r="P26" s="112">
        <v>1.5</v>
      </c>
      <c r="Q26" s="117" t="s">
        <v>70</v>
      </c>
      <c r="R26" s="125"/>
      <c r="S26" s="125"/>
      <c r="T26" s="125"/>
      <c r="U26" s="125"/>
      <c r="V26" s="125"/>
      <c r="AH26" s="7"/>
      <c r="AI26" s="7"/>
      <c r="AJ26" s="7"/>
      <c r="AK26" s="7"/>
      <c r="AL26" s="7"/>
      <c r="AM26" s="7"/>
      <c r="AN26" s="7"/>
      <c r="AO26" s="7"/>
      <c r="AP26" s="7"/>
      <c r="AQ26" s="7"/>
      <c r="AR26" s="7"/>
      <c r="AS26" s="7"/>
      <c r="AT26" s="7"/>
      <c r="AU26" s="7"/>
    </row>
    <row r="27" spans="1:47" s="15" customFormat="1" ht="16.5" customHeight="1">
      <c r="B27" s="74"/>
      <c r="C27" s="83" t="s">
        <v>78</v>
      </c>
      <c r="D27" s="98">
        <v>68</v>
      </c>
      <c r="E27" s="105">
        <v>44.1</v>
      </c>
      <c r="F27" s="112">
        <v>23.5</v>
      </c>
      <c r="G27" s="112">
        <v>22.1</v>
      </c>
      <c r="H27" s="112">
        <v>30.9</v>
      </c>
      <c r="I27" s="112">
        <v>13.2</v>
      </c>
      <c r="J27" s="112">
        <v>22.1</v>
      </c>
      <c r="K27" s="112">
        <v>38.200000000000003</v>
      </c>
      <c r="L27" s="112">
        <v>20.6</v>
      </c>
      <c r="M27" s="112">
        <v>26.5</v>
      </c>
      <c r="N27" s="112">
        <v>14.7</v>
      </c>
      <c r="O27" s="112">
        <v>16.2</v>
      </c>
      <c r="P27" s="112">
        <v>4.4000000000000004</v>
      </c>
      <c r="Q27" s="119">
        <v>1.5</v>
      </c>
      <c r="R27" s="125"/>
      <c r="S27" s="125"/>
      <c r="T27" s="125"/>
      <c r="U27" s="125"/>
      <c r="V27" s="125"/>
      <c r="AH27" s="7"/>
      <c r="AI27" s="7"/>
      <c r="AJ27" s="7"/>
      <c r="AK27" s="7"/>
      <c r="AL27" s="7"/>
      <c r="AM27" s="7"/>
      <c r="AN27" s="7"/>
      <c r="AO27" s="7"/>
      <c r="AP27" s="7"/>
      <c r="AQ27" s="7"/>
      <c r="AR27" s="7"/>
      <c r="AS27" s="7"/>
      <c r="AT27" s="7"/>
      <c r="AU27" s="7"/>
    </row>
    <row r="28" spans="1:47" s="64" customFormat="1" ht="16.5" customHeight="1">
      <c r="A28" s="15"/>
      <c r="B28" s="74"/>
      <c r="C28" s="84" t="s">
        <v>121</v>
      </c>
      <c r="D28" s="96">
        <v>33</v>
      </c>
      <c r="E28" s="105">
        <v>42.4</v>
      </c>
      <c r="F28" s="112">
        <v>24.2</v>
      </c>
      <c r="G28" s="112">
        <v>27.3</v>
      </c>
      <c r="H28" s="112">
        <v>39.4</v>
      </c>
      <c r="I28" s="112">
        <v>15.2</v>
      </c>
      <c r="J28" s="112">
        <v>15.2</v>
      </c>
      <c r="K28" s="112">
        <v>33.299999999999997</v>
      </c>
      <c r="L28" s="112">
        <v>21.2</v>
      </c>
      <c r="M28" s="112">
        <v>12.1</v>
      </c>
      <c r="N28" s="112">
        <v>21.2</v>
      </c>
      <c r="O28" s="112">
        <v>21.2</v>
      </c>
      <c r="P28" s="112">
        <v>3</v>
      </c>
      <c r="Q28" s="117" t="s">
        <v>70</v>
      </c>
      <c r="R28" s="125"/>
      <c r="S28" s="125"/>
      <c r="T28" s="125"/>
      <c r="U28" s="125"/>
      <c r="V28" s="125"/>
      <c r="AH28" s="7"/>
      <c r="AI28" s="7"/>
      <c r="AJ28" s="7"/>
      <c r="AK28" s="7"/>
      <c r="AL28" s="7"/>
      <c r="AM28" s="7"/>
      <c r="AN28" s="7"/>
      <c r="AO28" s="7"/>
      <c r="AP28" s="7"/>
      <c r="AQ28" s="7"/>
      <c r="AR28" s="7"/>
      <c r="AS28" s="7"/>
      <c r="AT28" s="7"/>
      <c r="AU28" s="7"/>
    </row>
    <row r="29" spans="1:47" s="64" customFormat="1" ht="16.5" customHeight="1">
      <c r="A29" s="15"/>
      <c r="B29" s="74"/>
      <c r="C29" s="85" t="s">
        <v>56</v>
      </c>
      <c r="D29" s="95">
        <v>194</v>
      </c>
      <c r="E29" s="105">
        <v>43.3</v>
      </c>
      <c r="F29" s="112">
        <v>31.4</v>
      </c>
      <c r="G29" s="112">
        <v>12.4</v>
      </c>
      <c r="H29" s="112">
        <v>25.3</v>
      </c>
      <c r="I29" s="112">
        <v>17.5</v>
      </c>
      <c r="J29" s="112">
        <v>26.8</v>
      </c>
      <c r="K29" s="112">
        <v>46.9</v>
      </c>
      <c r="L29" s="112">
        <v>20.100000000000001</v>
      </c>
      <c r="M29" s="112">
        <v>11.3</v>
      </c>
      <c r="N29" s="112">
        <v>9.3000000000000007</v>
      </c>
      <c r="O29" s="112">
        <v>23.2</v>
      </c>
      <c r="P29" s="112">
        <v>1</v>
      </c>
      <c r="Q29" s="118">
        <v>2.1</v>
      </c>
      <c r="R29" s="125"/>
      <c r="S29" s="125"/>
      <c r="T29" s="125"/>
      <c r="U29" s="125"/>
      <c r="V29" s="125"/>
      <c r="AH29" s="7"/>
      <c r="AI29" s="7"/>
      <c r="AJ29" s="7"/>
      <c r="AK29" s="7"/>
      <c r="AL29" s="7"/>
      <c r="AM29" s="7"/>
      <c r="AN29" s="7"/>
      <c r="AO29" s="7"/>
      <c r="AP29" s="7"/>
      <c r="AQ29" s="7"/>
      <c r="AR29" s="7"/>
      <c r="AS29" s="7"/>
      <c r="AT29" s="7"/>
      <c r="AU29" s="7"/>
    </row>
    <row r="30" spans="1:47" s="64" customFormat="1" ht="16.5" customHeight="1">
      <c r="A30" s="15"/>
      <c r="B30" s="74"/>
      <c r="C30" s="85" t="s">
        <v>124</v>
      </c>
      <c r="D30" s="98">
        <v>32</v>
      </c>
      <c r="E30" s="105">
        <v>31.3</v>
      </c>
      <c r="F30" s="112">
        <v>15.6</v>
      </c>
      <c r="G30" s="112">
        <v>12.5</v>
      </c>
      <c r="H30" s="112">
        <v>37.5</v>
      </c>
      <c r="I30" s="112">
        <v>12.5</v>
      </c>
      <c r="J30" s="112">
        <v>21.9</v>
      </c>
      <c r="K30" s="112">
        <v>37.5</v>
      </c>
      <c r="L30" s="112">
        <v>21.9</v>
      </c>
      <c r="M30" s="112">
        <v>15.6</v>
      </c>
      <c r="N30" s="112">
        <v>21.9</v>
      </c>
      <c r="O30" s="112">
        <v>34.4</v>
      </c>
      <c r="P30" s="112">
        <v>3.1</v>
      </c>
      <c r="Q30" s="119" t="s">
        <v>70</v>
      </c>
      <c r="R30" s="125"/>
      <c r="S30" s="125"/>
      <c r="T30" s="125"/>
      <c r="U30" s="125"/>
      <c r="V30" s="125"/>
      <c r="AH30" s="7"/>
      <c r="AI30" s="7"/>
      <c r="AJ30" s="7"/>
      <c r="AK30" s="7"/>
      <c r="AL30" s="7"/>
      <c r="AM30" s="7"/>
      <c r="AN30" s="7"/>
      <c r="AO30" s="7"/>
      <c r="AP30" s="7"/>
      <c r="AQ30" s="7"/>
      <c r="AR30" s="7"/>
      <c r="AS30" s="7"/>
      <c r="AT30" s="7"/>
      <c r="AU30" s="7"/>
    </row>
    <row r="31" spans="1:47" s="64" customFormat="1" ht="16.5" customHeight="1">
      <c r="A31" s="15"/>
      <c r="B31" s="74"/>
      <c r="C31" s="86" t="s">
        <v>59</v>
      </c>
      <c r="D31" s="96">
        <v>445</v>
      </c>
      <c r="E31" s="105">
        <v>45.4</v>
      </c>
      <c r="F31" s="112">
        <v>33.5</v>
      </c>
      <c r="G31" s="112">
        <v>14.6</v>
      </c>
      <c r="H31" s="112">
        <v>19.8</v>
      </c>
      <c r="I31" s="112">
        <v>15.3</v>
      </c>
      <c r="J31" s="112">
        <v>29.4</v>
      </c>
      <c r="K31" s="112">
        <v>42.9</v>
      </c>
      <c r="L31" s="112">
        <v>21.6</v>
      </c>
      <c r="M31" s="112">
        <v>16.399999999999999</v>
      </c>
      <c r="N31" s="112">
        <v>9.6999999999999993</v>
      </c>
      <c r="O31" s="112">
        <v>17.100000000000001</v>
      </c>
      <c r="P31" s="112">
        <v>2</v>
      </c>
      <c r="Q31" s="117">
        <v>4.7</v>
      </c>
      <c r="R31" s="125"/>
      <c r="S31" s="125"/>
      <c r="T31" s="125"/>
      <c r="U31" s="125"/>
      <c r="V31" s="125"/>
      <c r="AH31" s="7"/>
      <c r="AI31" s="7"/>
      <c r="AJ31" s="7"/>
      <c r="AK31" s="7"/>
      <c r="AL31" s="7"/>
      <c r="AM31" s="7"/>
      <c r="AN31" s="7"/>
      <c r="AO31" s="7"/>
      <c r="AP31" s="7"/>
      <c r="AQ31" s="7"/>
      <c r="AR31" s="7"/>
      <c r="AS31" s="7"/>
      <c r="AT31" s="7"/>
      <c r="AU31" s="7"/>
    </row>
    <row r="32" spans="1:47" s="64" customFormat="1" ht="16.5" customHeight="1">
      <c r="A32" s="15"/>
      <c r="B32" s="75"/>
      <c r="C32" s="88" t="s">
        <v>67</v>
      </c>
      <c r="D32" s="97">
        <v>166</v>
      </c>
      <c r="E32" s="106">
        <v>37.299999999999997</v>
      </c>
      <c r="F32" s="110">
        <v>33.700000000000003</v>
      </c>
      <c r="G32" s="110">
        <v>13.3</v>
      </c>
      <c r="H32" s="110">
        <v>19.899999999999999</v>
      </c>
      <c r="I32" s="110">
        <v>21.7</v>
      </c>
      <c r="J32" s="110">
        <v>26.5</v>
      </c>
      <c r="K32" s="110">
        <v>42.8</v>
      </c>
      <c r="L32" s="110">
        <v>21.7</v>
      </c>
      <c r="M32" s="110">
        <v>13.3</v>
      </c>
      <c r="N32" s="110">
        <v>11.4</v>
      </c>
      <c r="O32" s="110">
        <v>21.1</v>
      </c>
      <c r="P32" s="110">
        <v>2.4</v>
      </c>
      <c r="Q32" s="115">
        <v>3</v>
      </c>
      <c r="R32" s="125"/>
      <c r="S32" s="125"/>
      <c r="T32" s="125"/>
      <c r="U32" s="125"/>
      <c r="V32" s="125"/>
      <c r="AH32" s="7"/>
      <c r="AI32" s="7"/>
      <c r="AJ32" s="7"/>
      <c r="AK32" s="7"/>
      <c r="AL32" s="7"/>
      <c r="AM32" s="7"/>
      <c r="AN32" s="7"/>
      <c r="AO32" s="7"/>
      <c r="AP32" s="7"/>
      <c r="AQ32" s="7"/>
      <c r="AR32" s="7"/>
      <c r="AS32" s="7"/>
      <c r="AT32" s="7"/>
      <c r="AU32" s="7"/>
    </row>
    <row r="33" spans="1:47" s="64" customFormat="1" ht="16.5" customHeight="1">
      <c r="A33" s="15"/>
      <c r="B33" s="74" t="s">
        <v>153</v>
      </c>
      <c r="C33" s="85" t="s">
        <v>127</v>
      </c>
      <c r="D33" s="95">
        <v>978</v>
      </c>
      <c r="E33" s="107">
        <v>41.8</v>
      </c>
      <c r="F33" s="112">
        <v>34.700000000000003</v>
      </c>
      <c r="G33" s="112">
        <v>16.899999999999999</v>
      </c>
      <c r="H33" s="112">
        <v>24.6</v>
      </c>
      <c r="I33" s="112">
        <v>16.5</v>
      </c>
      <c r="J33" s="112">
        <v>28.2</v>
      </c>
      <c r="K33" s="112">
        <v>40.4</v>
      </c>
      <c r="L33" s="112">
        <v>21.2</v>
      </c>
      <c r="M33" s="112">
        <v>19.100000000000001</v>
      </c>
      <c r="N33" s="112">
        <v>10.5</v>
      </c>
      <c r="O33" s="112">
        <v>17.899999999999999</v>
      </c>
      <c r="P33" s="112">
        <v>2.2000000000000002</v>
      </c>
      <c r="Q33" s="118">
        <v>2.2000000000000002</v>
      </c>
      <c r="R33" s="125"/>
      <c r="S33" s="125"/>
      <c r="T33" s="125"/>
      <c r="U33" s="125"/>
      <c r="V33" s="125"/>
      <c r="AH33" s="7"/>
      <c r="AI33" s="7"/>
      <c r="AJ33" s="7"/>
      <c r="AK33" s="7"/>
      <c r="AL33" s="7"/>
      <c r="AM33" s="7"/>
      <c r="AN33" s="7"/>
      <c r="AO33" s="7"/>
      <c r="AP33" s="7"/>
      <c r="AQ33" s="7"/>
      <c r="AR33" s="7"/>
      <c r="AS33" s="7"/>
      <c r="AT33" s="7"/>
      <c r="AU33" s="7"/>
    </row>
    <row r="34" spans="1:47" s="64" customFormat="1" ht="16.5" customHeight="1">
      <c r="A34" s="15"/>
      <c r="B34" s="75"/>
      <c r="C34" s="89" t="s">
        <v>54</v>
      </c>
      <c r="D34" s="99">
        <v>747</v>
      </c>
      <c r="E34" s="108">
        <v>43.2</v>
      </c>
      <c r="F34" s="113">
        <v>28.9</v>
      </c>
      <c r="G34" s="113">
        <v>16.3</v>
      </c>
      <c r="H34" s="113">
        <v>25.7</v>
      </c>
      <c r="I34" s="113">
        <v>18.100000000000001</v>
      </c>
      <c r="J34" s="113">
        <v>25.2</v>
      </c>
      <c r="K34" s="113">
        <v>42.8</v>
      </c>
      <c r="L34" s="113">
        <v>20.9</v>
      </c>
      <c r="M34" s="113">
        <v>14.1</v>
      </c>
      <c r="N34" s="113">
        <v>12.3</v>
      </c>
      <c r="O34" s="113">
        <v>22.5</v>
      </c>
      <c r="P34" s="113">
        <v>1.9</v>
      </c>
      <c r="Q34" s="121">
        <v>2.2999999999999998</v>
      </c>
      <c r="R34" s="125"/>
      <c r="S34" s="125"/>
      <c r="T34" s="125"/>
      <c r="U34" s="125"/>
      <c r="V34" s="125"/>
      <c r="AH34" s="7"/>
      <c r="AI34" s="7"/>
      <c r="AJ34" s="7"/>
      <c r="AK34" s="7"/>
      <c r="AL34" s="7"/>
      <c r="AM34" s="7"/>
      <c r="AN34" s="7"/>
      <c r="AO34" s="7"/>
      <c r="AP34" s="7"/>
      <c r="AQ34" s="7"/>
      <c r="AR34" s="7"/>
      <c r="AS34" s="7"/>
      <c r="AT34" s="7"/>
      <c r="AU34" s="7"/>
    </row>
    <row r="35" spans="1:47" s="64" customFormat="1" ht="16.5" customHeight="1">
      <c r="A35" s="15"/>
      <c r="B35" s="74" t="s">
        <v>249</v>
      </c>
      <c r="C35" s="90" t="s">
        <v>26</v>
      </c>
      <c r="D35" s="100">
        <v>305</v>
      </c>
      <c r="E35" s="104">
        <v>31.8</v>
      </c>
      <c r="F35" s="111">
        <v>34.4</v>
      </c>
      <c r="G35" s="111">
        <v>20.7</v>
      </c>
      <c r="H35" s="111">
        <v>26.9</v>
      </c>
      <c r="I35" s="111">
        <v>17.399999999999999</v>
      </c>
      <c r="J35" s="111">
        <v>28.2</v>
      </c>
      <c r="K35" s="111">
        <v>41.6</v>
      </c>
      <c r="L35" s="111">
        <v>18</v>
      </c>
      <c r="M35" s="111">
        <v>11.1</v>
      </c>
      <c r="N35" s="111">
        <v>11.8</v>
      </c>
      <c r="O35" s="111">
        <v>20</v>
      </c>
      <c r="P35" s="111">
        <v>2.2999999999999998</v>
      </c>
      <c r="Q35" s="116">
        <v>2.6</v>
      </c>
      <c r="R35" s="125"/>
      <c r="S35" s="125"/>
      <c r="T35" s="125"/>
      <c r="U35" s="125"/>
      <c r="V35" s="125"/>
      <c r="AH35" s="7"/>
      <c r="AI35" s="7"/>
      <c r="AJ35" s="7"/>
      <c r="AK35" s="7"/>
      <c r="AL35" s="7"/>
      <c r="AM35" s="7"/>
      <c r="AN35" s="7"/>
      <c r="AO35" s="7"/>
      <c r="AP35" s="7"/>
      <c r="AQ35" s="7"/>
      <c r="AR35" s="7"/>
      <c r="AS35" s="7"/>
      <c r="AT35" s="7"/>
      <c r="AU35" s="7"/>
    </row>
    <row r="36" spans="1:47" s="64" customFormat="1" ht="16.5" customHeight="1">
      <c r="A36" s="15"/>
      <c r="B36" s="74"/>
      <c r="C36" s="85" t="s">
        <v>108</v>
      </c>
      <c r="D36" s="98">
        <v>1146</v>
      </c>
      <c r="E36" s="105">
        <v>45</v>
      </c>
      <c r="F36" s="112">
        <v>31.2</v>
      </c>
      <c r="G36" s="112">
        <v>15.7</v>
      </c>
      <c r="H36" s="112">
        <v>25.2</v>
      </c>
      <c r="I36" s="112">
        <v>17.5</v>
      </c>
      <c r="J36" s="112">
        <v>26.3</v>
      </c>
      <c r="K36" s="112">
        <v>42.3</v>
      </c>
      <c r="L36" s="112">
        <v>21.6</v>
      </c>
      <c r="M36" s="112">
        <v>18</v>
      </c>
      <c r="N36" s="112">
        <v>11.7</v>
      </c>
      <c r="O36" s="112">
        <v>19.399999999999999</v>
      </c>
      <c r="P36" s="112">
        <v>2.1</v>
      </c>
      <c r="Q36" s="119">
        <v>1.9</v>
      </c>
      <c r="R36" s="125"/>
      <c r="S36" s="125"/>
      <c r="T36" s="125"/>
      <c r="U36" s="125"/>
      <c r="V36" s="125"/>
      <c r="AH36" s="7"/>
      <c r="AI36" s="7"/>
      <c r="AJ36" s="7"/>
      <c r="AK36" s="7"/>
      <c r="AL36" s="7"/>
      <c r="AM36" s="7"/>
      <c r="AN36" s="7"/>
      <c r="AO36" s="7"/>
      <c r="AP36" s="7"/>
      <c r="AQ36" s="7"/>
      <c r="AR36" s="7"/>
      <c r="AS36" s="7"/>
      <c r="AT36" s="7"/>
      <c r="AU36" s="7"/>
    </row>
    <row r="37" spans="1:47" s="64" customFormat="1" ht="16.5" customHeight="1">
      <c r="A37" s="15"/>
      <c r="B37" s="75"/>
      <c r="C37" s="88" t="s">
        <v>67</v>
      </c>
      <c r="D37" s="101">
        <v>270</v>
      </c>
      <c r="E37" s="106">
        <v>41.9</v>
      </c>
      <c r="F37" s="110">
        <v>34.4</v>
      </c>
      <c r="G37" s="110">
        <v>15.2</v>
      </c>
      <c r="H37" s="110">
        <v>22.2</v>
      </c>
      <c r="I37" s="110">
        <v>16.7</v>
      </c>
      <c r="J37" s="110">
        <v>28.1</v>
      </c>
      <c r="K37" s="110">
        <v>38.5</v>
      </c>
      <c r="L37" s="110">
        <v>21.5</v>
      </c>
      <c r="M37" s="110">
        <v>18.100000000000001</v>
      </c>
      <c r="N37" s="110">
        <v>9.3000000000000007</v>
      </c>
      <c r="O37" s="110">
        <v>22.6</v>
      </c>
      <c r="P37" s="110">
        <v>2.2000000000000002</v>
      </c>
      <c r="Q37" s="122">
        <v>3.3</v>
      </c>
      <c r="R37" s="125"/>
      <c r="S37" s="125"/>
      <c r="T37" s="125"/>
      <c r="U37" s="125"/>
      <c r="V37" s="125"/>
      <c r="AH37" s="7"/>
      <c r="AI37" s="7"/>
      <c r="AJ37" s="7"/>
      <c r="AK37" s="7"/>
      <c r="AL37" s="7"/>
      <c r="AM37" s="7"/>
      <c r="AN37" s="7"/>
      <c r="AO37" s="7"/>
      <c r="AP37" s="7"/>
      <c r="AQ37" s="7"/>
      <c r="AR37" s="7"/>
      <c r="AS37" s="7"/>
      <c r="AT37" s="7"/>
      <c r="AU37" s="7"/>
    </row>
    <row r="38" spans="1:47" s="64" customFormat="1" ht="16.5" customHeight="1">
      <c r="A38" s="15"/>
      <c r="B38" s="74" t="s">
        <v>158</v>
      </c>
      <c r="C38" s="83" t="s">
        <v>31</v>
      </c>
      <c r="D38" s="98">
        <v>118</v>
      </c>
      <c r="E38" s="107">
        <v>43.2</v>
      </c>
      <c r="F38" s="112">
        <v>28</v>
      </c>
      <c r="G38" s="112">
        <v>25.4</v>
      </c>
      <c r="H38" s="112">
        <v>28</v>
      </c>
      <c r="I38" s="112">
        <v>16.100000000000001</v>
      </c>
      <c r="J38" s="112">
        <v>18.600000000000001</v>
      </c>
      <c r="K38" s="112">
        <v>40.700000000000003</v>
      </c>
      <c r="L38" s="112">
        <v>18.600000000000001</v>
      </c>
      <c r="M38" s="112">
        <v>16.100000000000001</v>
      </c>
      <c r="N38" s="112">
        <v>24.6</v>
      </c>
      <c r="O38" s="112">
        <v>11.9</v>
      </c>
      <c r="P38" s="112">
        <v>3.4</v>
      </c>
      <c r="Q38" s="119">
        <v>0.8</v>
      </c>
      <c r="R38" s="125"/>
      <c r="S38" s="125"/>
      <c r="T38" s="125"/>
      <c r="U38" s="125"/>
      <c r="V38" s="125"/>
      <c r="AH38" s="7"/>
      <c r="AI38" s="7"/>
      <c r="AJ38" s="7"/>
      <c r="AK38" s="7"/>
      <c r="AL38" s="7"/>
      <c r="AM38" s="7"/>
      <c r="AN38" s="7"/>
      <c r="AO38" s="7"/>
      <c r="AP38" s="7"/>
      <c r="AQ38" s="7"/>
      <c r="AR38" s="7"/>
      <c r="AS38" s="7"/>
      <c r="AT38" s="7"/>
      <c r="AU38" s="7"/>
    </row>
    <row r="39" spans="1:47" s="64" customFormat="1" ht="16.5" customHeight="1">
      <c r="A39" s="15"/>
      <c r="B39" s="74"/>
      <c r="C39" s="84" t="s">
        <v>37</v>
      </c>
      <c r="D39" s="96">
        <v>183</v>
      </c>
      <c r="E39" s="107">
        <v>48.6</v>
      </c>
      <c r="F39" s="112">
        <v>20.8</v>
      </c>
      <c r="G39" s="112">
        <v>20.8</v>
      </c>
      <c r="H39" s="112">
        <v>32.200000000000003</v>
      </c>
      <c r="I39" s="112">
        <v>20.8</v>
      </c>
      <c r="J39" s="112">
        <v>21.3</v>
      </c>
      <c r="K39" s="112">
        <v>39.299999999999997</v>
      </c>
      <c r="L39" s="112">
        <v>30.1</v>
      </c>
      <c r="M39" s="112">
        <v>14.8</v>
      </c>
      <c r="N39" s="112">
        <v>8.6999999999999993</v>
      </c>
      <c r="O39" s="112">
        <v>18</v>
      </c>
      <c r="P39" s="112">
        <v>4.9000000000000004</v>
      </c>
      <c r="Q39" s="117">
        <v>0.5</v>
      </c>
      <c r="R39" s="125"/>
      <c r="S39" s="125"/>
      <c r="T39" s="125"/>
      <c r="U39" s="125"/>
      <c r="V39" s="125"/>
      <c r="AH39" s="7"/>
      <c r="AI39" s="7"/>
      <c r="AJ39" s="7"/>
      <c r="AK39" s="7"/>
      <c r="AL39" s="7"/>
      <c r="AM39" s="7"/>
      <c r="AN39" s="7"/>
      <c r="AO39" s="7"/>
      <c r="AP39" s="7"/>
      <c r="AQ39" s="7"/>
      <c r="AR39" s="7"/>
      <c r="AS39" s="7"/>
      <c r="AT39" s="7"/>
      <c r="AU39" s="7"/>
    </row>
    <row r="40" spans="1:47" s="64" customFormat="1" ht="16.5" customHeight="1">
      <c r="A40" s="15"/>
      <c r="B40" s="74"/>
      <c r="C40" s="85" t="s">
        <v>104</v>
      </c>
      <c r="D40" s="98">
        <v>90</v>
      </c>
      <c r="E40" s="107">
        <v>54.4</v>
      </c>
      <c r="F40" s="112">
        <v>20</v>
      </c>
      <c r="G40" s="112">
        <v>24.4</v>
      </c>
      <c r="H40" s="112">
        <v>35.6</v>
      </c>
      <c r="I40" s="112">
        <v>18.899999999999999</v>
      </c>
      <c r="J40" s="112">
        <v>24.4</v>
      </c>
      <c r="K40" s="112">
        <v>35.6</v>
      </c>
      <c r="L40" s="112">
        <v>30</v>
      </c>
      <c r="M40" s="112">
        <v>18.899999999999999</v>
      </c>
      <c r="N40" s="112">
        <v>8.9</v>
      </c>
      <c r="O40" s="112">
        <v>14.4</v>
      </c>
      <c r="P40" s="112">
        <v>3.3</v>
      </c>
      <c r="Q40" s="119" t="s">
        <v>70</v>
      </c>
      <c r="R40" s="125"/>
      <c r="S40" s="125"/>
      <c r="T40" s="125"/>
      <c r="U40" s="125"/>
      <c r="V40" s="125"/>
      <c r="AH40" s="7"/>
      <c r="AI40" s="7"/>
      <c r="AJ40" s="7"/>
      <c r="AK40" s="7"/>
      <c r="AL40" s="7"/>
      <c r="AM40" s="7"/>
      <c r="AN40" s="7"/>
      <c r="AO40" s="7"/>
      <c r="AP40" s="7"/>
      <c r="AQ40" s="7"/>
      <c r="AR40" s="7"/>
      <c r="AS40" s="7"/>
      <c r="AT40" s="7"/>
      <c r="AU40" s="7"/>
    </row>
    <row r="41" spans="1:47" s="64" customFormat="1" ht="16.5" customHeight="1">
      <c r="A41" s="15"/>
      <c r="B41" s="74"/>
      <c r="C41" s="91" t="s">
        <v>1</v>
      </c>
      <c r="D41" s="96">
        <v>96</v>
      </c>
      <c r="E41" s="107">
        <v>50</v>
      </c>
      <c r="F41" s="112">
        <v>24</v>
      </c>
      <c r="G41" s="112">
        <v>21.9</v>
      </c>
      <c r="H41" s="112">
        <v>38.5</v>
      </c>
      <c r="I41" s="112">
        <v>10.4</v>
      </c>
      <c r="J41" s="112">
        <v>29.2</v>
      </c>
      <c r="K41" s="112">
        <v>32.299999999999997</v>
      </c>
      <c r="L41" s="112">
        <v>30.2</v>
      </c>
      <c r="M41" s="112">
        <v>14.6</v>
      </c>
      <c r="N41" s="112">
        <v>12.5</v>
      </c>
      <c r="O41" s="112">
        <v>17.7</v>
      </c>
      <c r="P41" s="112">
        <v>2.1</v>
      </c>
      <c r="Q41" s="117" t="s">
        <v>70</v>
      </c>
      <c r="R41" s="125"/>
      <c r="S41" s="125"/>
      <c r="T41" s="125"/>
      <c r="U41" s="125"/>
      <c r="V41" s="125"/>
      <c r="AH41" s="7"/>
      <c r="AI41" s="7"/>
      <c r="AJ41" s="7"/>
      <c r="AK41" s="7"/>
      <c r="AL41" s="7"/>
      <c r="AM41" s="7"/>
      <c r="AN41" s="7"/>
      <c r="AO41" s="7"/>
      <c r="AP41" s="7"/>
      <c r="AQ41" s="7"/>
      <c r="AR41" s="7"/>
      <c r="AS41" s="7"/>
      <c r="AT41" s="7"/>
      <c r="AU41" s="7"/>
    </row>
    <row r="42" spans="1:47" s="64" customFormat="1" ht="16.5" customHeight="1">
      <c r="A42" s="15"/>
      <c r="B42" s="74"/>
      <c r="C42" s="91" t="s">
        <v>15</v>
      </c>
      <c r="D42" s="98">
        <v>994</v>
      </c>
      <c r="E42" s="107">
        <v>44.2</v>
      </c>
      <c r="F42" s="112">
        <v>34.5</v>
      </c>
      <c r="G42" s="112">
        <v>13.9</v>
      </c>
      <c r="H42" s="112">
        <v>22.9</v>
      </c>
      <c r="I42" s="112">
        <v>16.899999999999999</v>
      </c>
      <c r="J42" s="112">
        <v>27.3</v>
      </c>
      <c r="K42" s="112">
        <v>43.1</v>
      </c>
      <c r="L42" s="112">
        <v>20.100000000000001</v>
      </c>
      <c r="M42" s="112">
        <v>18.3</v>
      </c>
      <c r="N42" s="112">
        <v>11.1</v>
      </c>
      <c r="O42" s="112">
        <v>20.5</v>
      </c>
      <c r="P42" s="112">
        <v>2.1</v>
      </c>
      <c r="Q42" s="119">
        <v>2.2000000000000002</v>
      </c>
      <c r="R42" s="125"/>
      <c r="S42" s="125"/>
      <c r="T42" s="125"/>
      <c r="U42" s="125"/>
      <c r="V42" s="125"/>
      <c r="AH42" s="7"/>
      <c r="AI42" s="7"/>
      <c r="AJ42" s="7"/>
      <c r="AK42" s="7"/>
      <c r="AL42" s="7"/>
      <c r="AM42" s="7"/>
      <c r="AN42" s="7"/>
      <c r="AO42" s="7"/>
      <c r="AP42" s="7"/>
      <c r="AQ42" s="7"/>
      <c r="AR42" s="7"/>
      <c r="AS42" s="7"/>
      <c r="AT42" s="7"/>
      <c r="AU42" s="7"/>
    </row>
    <row r="43" spans="1:47" s="64" customFormat="1" ht="16.5" customHeight="1">
      <c r="A43" s="15"/>
      <c r="B43" s="75"/>
      <c r="C43" s="92" t="s">
        <v>129</v>
      </c>
      <c r="D43" s="101">
        <v>407</v>
      </c>
      <c r="E43" s="108">
        <v>34.4</v>
      </c>
      <c r="F43" s="113">
        <v>33.200000000000003</v>
      </c>
      <c r="G43" s="113">
        <v>19.2</v>
      </c>
      <c r="H43" s="113">
        <v>26</v>
      </c>
      <c r="I43" s="113">
        <v>18.2</v>
      </c>
      <c r="J43" s="113">
        <v>30</v>
      </c>
      <c r="K43" s="113">
        <v>41.8</v>
      </c>
      <c r="L43" s="113">
        <v>19.2</v>
      </c>
      <c r="M43" s="113">
        <v>14</v>
      </c>
      <c r="N43" s="113">
        <v>10.3</v>
      </c>
      <c r="O43" s="113">
        <v>21.1</v>
      </c>
      <c r="P43" s="113">
        <v>1.7</v>
      </c>
      <c r="Q43" s="121">
        <v>2.2000000000000002</v>
      </c>
      <c r="R43" s="125"/>
      <c r="S43" s="125"/>
      <c r="T43" s="125"/>
      <c r="U43" s="125"/>
      <c r="V43" s="125"/>
      <c r="AH43" s="7"/>
      <c r="AI43" s="7"/>
      <c r="AJ43" s="7"/>
      <c r="AK43" s="7"/>
      <c r="AL43" s="7"/>
      <c r="AM43" s="7"/>
      <c r="AN43" s="7"/>
      <c r="AO43" s="7"/>
      <c r="AP43" s="7"/>
      <c r="AQ43" s="7"/>
      <c r="AR43" s="7"/>
      <c r="AS43" s="7"/>
      <c r="AT43" s="7"/>
      <c r="AU43" s="7"/>
    </row>
    <row r="44" spans="1:47" s="15" customFormat="1" ht="16.5" customHeight="1">
      <c r="B44" s="74" t="s">
        <v>105</v>
      </c>
      <c r="C44" s="83" t="s">
        <v>123</v>
      </c>
      <c r="D44" s="98">
        <v>164</v>
      </c>
      <c r="E44" s="104">
        <v>37.799999999999997</v>
      </c>
      <c r="F44" s="111">
        <v>32.9</v>
      </c>
      <c r="G44" s="111">
        <v>14.6</v>
      </c>
      <c r="H44" s="111">
        <v>23.2</v>
      </c>
      <c r="I44" s="111">
        <v>15.2</v>
      </c>
      <c r="J44" s="111">
        <v>29.3</v>
      </c>
      <c r="K44" s="111">
        <v>42.1</v>
      </c>
      <c r="L44" s="111">
        <v>17.100000000000001</v>
      </c>
      <c r="M44" s="111">
        <v>15.2</v>
      </c>
      <c r="N44" s="111">
        <v>8.5</v>
      </c>
      <c r="O44" s="111">
        <v>20.100000000000001</v>
      </c>
      <c r="P44" s="111">
        <v>2.4</v>
      </c>
      <c r="Q44" s="120">
        <v>3.7</v>
      </c>
      <c r="R44" s="125"/>
      <c r="S44" s="125"/>
      <c r="T44" s="125"/>
      <c r="U44" s="125"/>
      <c r="V44" s="125"/>
      <c r="AH44" s="7"/>
      <c r="AI44" s="7"/>
      <c r="AJ44" s="7"/>
      <c r="AK44" s="7"/>
      <c r="AL44" s="7"/>
      <c r="AM44" s="7"/>
      <c r="AN44" s="7"/>
      <c r="AO44" s="7"/>
      <c r="AP44" s="7"/>
      <c r="AQ44" s="7"/>
      <c r="AR44" s="7"/>
      <c r="AS44" s="7"/>
      <c r="AT44" s="7"/>
      <c r="AU44" s="7"/>
    </row>
    <row r="45" spans="1:47" s="64" customFormat="1" ht="16.5" customHeight="1">
      <c r="A45" s="15"/>
      <c r="B45" s="74"/>
      <c r="C45" s="84" t="s">
        <v>5</v>
      </c>
      <c r="D45" s="96">
        <v>283</v>
      </c>
      <c r="E45" s="105">
        <v>36.700000000000003</v>
      </c>
      <c r="F45" s="112">
        <v>38.9</v>
      </c>
      <c r="G45" s="112">
        <v>13.1</v>
      </c>
      <c r="H45" s="112">
        <v>22.3</v>
      </c>
      <c r="I45" s="112">
        <v>18</v>
      </c>
      <c r="J45" s="112">
        <v>31.1</v>
      </c>
      <c r="K45" s="112">
        <v>41.3</v>
      </c>
      <c r="L45" s="112">
        <v>19.399999999999999</v>
      </c>
      <c r="M45" s="112">
        <v>14.8</v>
      </c>
      <c r="N45" s="112">
        <v>8.1</v>
      </c>
      <c r="O45" s="112">
        <v>21.9</v>
      </c>
      <c r="P45" s="112">
        <v>1.8</v>
      </c>
      <c r="Q45" s="117">
        <v>4.2</v>
      </c>
      <c r="R45" s="125"/>
      <c r="S45" s="125"/>
      <c r="T45" s="125"/>
      <c r="U45" s="125"/>
      <c r="V45" s="125"/>
      <c r="AH45" s="7"/>
      <c r="AI45" s="7"/>
      <c r="AJ45" s="7"/>
      <c r="AK45" s="7"/>
      <c r="AL45" s="7"/>
      <c r="AM45" s="7"/>
      <c r="AN45" s="7"/>
      <c r="AO45" s="7"/>
      <c r="AP45" s="7"/>
      <c r="AQ45" s="7"/>
      <c r="AR45" s="7"/>
      <c r="AS45" s="7"/>
      <c r="AT45" s="7"/>
      <c r="AU45" s="7"/>
    </row>
    <row r="46" spans="1:47" s="64" customFormat="1" ht="16.5" customHeight="1">
      <c r="A46" s="15"/>
      <c r="B46" s="74"/>
      <c r="C46" s="85" t="s">
        <v>125</v>
      </c>
      <c r="D46" s="95">
        <v>375</v>
      </c>
      <c r="E46" s="105">
        <v>43.5</v>
      </c>
      <c r="F46" s="112">
        <v>37.1</v>
      </c>
      <c r="G46" s="112">
        <v>18.899999999999999</v>
      </c>
      <c r="H46" s="112">
        <v>23.2</v>
      </c>
      <c r="I46" s="112">
        <v>16.5</v>
      </c>
      <c r="J46" s="112">
        <v>24.3</v>
      </c>
      <c r="K46" s="112">
        <v>46.7</v>
      </c>
      <c r="L46" s="112">
        <v>19.2</v>
      </c>
      <c r="M46" s="112">
        <v>16.3</v>
      </c>
      <c r="N46" s="112">
        <v>10.9</v>
      </c>
      <c r="O46" s="112">
        <v>20</v>
      </c>
      <c r="P46" s="112">
        <v>1.3</v>
      </c>
      <c r="Q46" s="118">
        <v>2.1</v>
      </c>
      <c r="R46" s="125"/>
      <c r="S46" s="125"/>
      <c r="T46" s="125"/>
      <c r="U46" s="125"/>
      <c r="V46" s="125"/>
      <c r="AH46" s="7"/>
      <c r="AI46" s="7"/>
      <c r="AJ46" s="7"/>
      <c r="AK46" s="7"/>
      <c r="AL46" s="7"/>
      <c r="AM46" s="7"/>
      <c r="AN46" s="7"/>
      <c r="AO46" s="7"/>
      <c r="AP46" s="7"/>
      <c r="AQ46" s="7"/>
      <c r="AR46" s="7"/>
      <c r="AS46" s="7"/>
      <c r="AT46" s="7"/>
      <c r="AU46" s="7"/>
    </row>
    <row r="47" spans="1:47" s="64" customFormat="1" ht="16.5" customHeight="1">
      <c r="A47" s="15"/>
      <c r="B47" s="74"/>
      <c r="C47" s="85" t="s">
        <v>14</v>
      </c>
      <c r="D47" s="98">
        <v>238</v>
      </c>
      <c r="E47" s="105">
        <v>39.9</v>
      </c>
      <c r="F47" s="112">
        <v>32.799999999999997</v>
      </c>
      <c r="G47" s="112">
        <v>15.5</v>
      </c>
      <c r="H47" s="112">
        <v>27.3</v>
      </c>
      <c r="I47" s="112">
        <v>19.3</v>
      </c>
      <c r="J47" s="112">
        <v>31.1</v>
      </c>
      <c r="K47" s="112">
        <v>41.2</v>
      </c>
      <c r="L47" s="112">
        <v>20.2</v>
      </c>
      <c r="M47" s="112">
        <v>19.7</v>
      </c>
      <c r="N47" s="112">
        <v>10.5</v>
      </c>
      <c r="O47" s="112">
        <v>20.2</v>
      </c>
      <c r="P47" s="112">
        <v>1.7</v>
      </c>
      <c r="Q47" s="119">
        <v>0.8</v>
      </c>
      <c r="R47" s="125"/>
      <c r="S47" s="125"/>
      <c r="T47" s="125"/>
      <c r="U47" s="125"/>
      <c r="V47" s="125"/>
      <c r="AH47" s="7"/>
      <c r="AI47" s="7"/>
      <c r="AJ47" s="7"/>
      <c r="AK47" s="7"/>
      <c r="AL47" s="7"/>
      <c r="AM47" s="7"/>
      <c r="AN47" s="7"/>
      <c r="AO47" s="7"/>
      <c r="AP47" s="7"/>
      <c r="AQ47" s="7"/>
      <c r="AR47" s="7"/>
      <c r="AS47" s="7"/>
      <c r="AT47" s="7"/>
      <c r="AU47" s="7"/>
    </row>
    <row r="48" spans="1:47" s="64" customFormat="1" ht="16.5" customHeight="1">
      <c r="A48" s="15"/>
      <c r="B48" s="74"/>
      <c r="C48" s="86" t="s">
        <v>88</v>
      </c>
      <c r="D48" s="96">
        <v>283</v>
      </c>
      <c r="E48" s="105">
        <v>39.9</v>
      </c>
      <c r="F48" s="112">
        <v>30.4</v>
      </c>
      <c r="G48" s="112">
        <v>16.3</v>
      </c>
      <c r="H48" s="112">
        <v>25.4</v>
      </c>
      <c r="I48" s="112">
        <v>18.7</v>
      </c>
      <c r="J48" s="112">
        <v>26.1</v>
      </c>
      <c r="K48" s="112">
        <v>39.200000000000003</v>
      </c>
      <c r="L48" s="112">
        <v>24</v>
      </c>
      <c r="M48" s="112">
        <v>18.399999999999999</v>
      </c>
      <c r="N48" s="112">
        <v>13.1</v>
      </c>
      <c r="O48" s="112">
        <v>19.399999999999999</v>
      </c>
      <c r="P48" s="112">
        <v>2.1</v>
      </c>
      <c r="Q48" s="117">
        <v>0.7</v>
      </c>
      <c r="R48" s="125"/>
      <c r="S48" s="125"/>
      <c r="T48" s="125"/>
      <c r="U48" s="125"/>
      <c r="V48" s="125"/>
      <c r="AH48" s="7"/>
      <c r="AI48" s="7"/>
      <c r="AJ48" s="7"/>
      <c r="AK48" s="7"/>
      <c r="AL48" s="7"/>
      <c r="AM48" s="7"/>
      <c r="AN48" s="7"/>
      <c r="AO48" s="7"/>
      <c r="AP48" s="7"/>
      <c r="AQ48" s="7"/>
      <c r="AR48" s="7"/>
      <c r="AS48" s="7"/>
      <c r="AT48" s="7"/>
      <c r="AU48" s="7"/>
    </row>
    <row r="49" spans="1:47" s="64" customFormat="1" ht="16.5" customHeight="1">
      <c r="A49" s="15"/>
      <c r="B49" s="74"/>
      <c r="C49" s="83" t="s">
        <v>132</v>
      </c>
      <c r="D49" s="98">
        <v>138</v>
      </c>
      <c r="E49" s="105">
        <v>51.4</v>
      </c>
      <c r="F49" s="112">
        <v>21</v>
      </c>
      <c r="G49" s="112">
        <v>18.100000000000001</v>
      </c>
      <c r="H49" s="112">
        <v>31.2</v>
      </c>
      <c r="I49" s="112">
        <v>18.100000000000001</v>
      </c>
      <c r="J49" s="112">
        <v>23.2</v>
      </c>
      <c r="K49" s="112">
        <v>39.9</v>
      </c>
      <c r="L49" s="112">
        <v>22.5</v>
      </c>
      <c r="M49" s="112">
        <v>17.399999999999999</v>
      </c>
      <c r="N49" s="112">
        <v>15.9</v>
      </c>
      <c r="O49" s="112">
        <v>21</v>
      </c>
      <c r="P49" s="112">
        <v>2.2000000000000002</v>
      </c>
      <c r="Q49" s="119" t="s">
        <v>70</v>
      </c>
      <c r="R49" s="125"/>
      <c r="S49" s="125"/>
      <c r="T49" s="125"/>
      <c r="U49" s="125"/>
      <c r="V49" s="125"/>
      <c r="AH49" s="7"/>
      <c r="AI49" s="7"/>
      <c r="AJ49" s="7"/>
      <c r="AK49" s="7"/>
      <c r="AL49" s="7"/>
      <c r="AM49" s="7"/>
      <c r="AN49" s="7"/>
      <c r="AO49" s="7"/>
      <c r="AP49" s="7"/>
      <c r="AQ49" s="7"/>
      <c r="AR49" s="7"/>
      <c r="AS49" s="7"/>
      <c r="AT49" s="7"/>
      <c r="AU49" s="7"/>
    </row>
    <row r="50" spans="1:47" s="15" customFormat="1" ht="16.5" customHeight="1">
      <c r="B50" s="74"/>
      <c r="C50" s="87" t="s">
        <v>133</v>
      </c>
      <c r="D50" s="96">
        <v>90</v>
      </c>
      <c r="E50" s="105">
        <v>54.4</v>
      </c>
      <c r="F50" s="112">
        <v>26.7</v>
      </c>
      <c r="G50" s="112">
        <v>16.7</v>
      </c>
      <c r="H50" s="112">
        <v>38.9</v>
      </c>
      <c r="I50" s="112">
        <v>13.3</v>
      </c>
      <c r="J50" s="112">
        <v>22.2</v>
      </c>
      <c r="K50" s="112">
        <v>41.1</v>
      </c>
      <c r="L50" s="112">
        <v>26.7</v>
      </c>
      <c r="M50" s="112">
        <v>15.6</v>
      </c>
      <c r="N50" s="112">
        <v>8.9</v>
      </c>
      <c r="O50" s="112">
        <v>16.7</v>
      </c>
      <c r="P50" s="112">
        <v>4.4000000000000004</v>
      </c>
      <c r="Q50" s="117" t="s">
        <v>70</v>
      </c>
      <c r="R50" s="125"/>
      <c r="S50" s="125"/>
      <c r="T50" s="125"/>
      <c r="U50" s="125"/>
      <c r="V50" s="125"/>
      <c r="AH50" s="7"/>
      <c r="AI50" s="7"/>
      <c r="AJ50" s="7"/>
      <c r="AK50" s="7"/>
      <c r="AL50" s="7"/>
      <c r="AM50" s="7"/>
      <c r="AN50" s="7"/>
      <c r="AO50" s="7"/>
      <c r="AP50" s="7"/>
      <c r="AQ50" s="7"/>
      <c r="AR50" s="7"/>
      <c r="AS50" s="7"/>
      <c r="AT50" s="7"/>
      <c r="AU50" s="7"/>
    </row>
    <row r="51" spans="1:47" s="64" customFormat="1" ht="16.5" customHeight="1">
      <c r="A51" s="15"/>
      <c r="B51" s="75"/>
      <c r="C51" s="92" t="s">
        <v>94</v>
      </c>
      <c r="D51" s="97">
        <v>89</v>
      </c>
      <c r="E51" s="106">
        <v>53.9</v>
      </c>
      <c r="F51" s="110">
        <v>22.5</v>
      </c>
      <c r="G51" s="110">
        <v>23.6</v>
      </c>
      <c r="H51" s="110">
        <v>23.6</v>
      </c>
      <c r="I51" s="110">
        <v>12.4</v>
      </c>
      <c r="J51" s="110">
        <v>28.1</v>
      </c>
      <c r="K51" s="110">
        <v>32.6</v>
      </c>
      <c r="L51" s="110">
        <v>25.8</v>
      </c>
      <c r="M51" s="110">
        <v>22.5</v>
      </c>
      <c r="N51" s="110">
        <v>12.4</v>
      </c>
      <c r="O51" s="110">
        <v>20.2</v>
      </c>
      <c r="P51" s="110">
        <v>4.5</v>
      </c>
      <c r="Q51" s="115" t="s">
        <v>70</v>
      </c>
      <c r="R51" s="125"/>
      <c r="S51" s="125"/>
      <c r="T51" s="125"/>
      <c r="U51" s="125"/>
      <c r="V51" s="125"/>
      <c r="AH51" s="7"/>
      <c r="AI51" s="7"/>
      <c r="AJ51" s="7"/>
      <c r="AK51" s="7"/>
      <c r="AL51" s="7"/>
      <c r="AM51" s="7"/>
      <c r="AN51" s="7"/>
      <c r="AO51" s="7"/>
      <c r="AP51" s="7"/>
      <c r="AQ51" s="7"/>
      <c r="AR51" s="7"/>
      <c r="AS51" s="7"/>
      <c r="AT51" s="7"/>
      <c r="AU51" s="7"/>
    </row>
    <row r="52" spans="1:47" s="64" customFormat="1" ht="16.5" customHeight="1">
      <c r="A52" s="15"/>
      <c r="B52" s="74" t="s">
        <v>225</v>
      </c>
      <c r="C52" s="85" t="s">
        <v>221</v>
      </c>
      <c r="D52" s="95">
        <v>1405</v>
      </c>
      <c r="E52" s="107">
        <v>43.3</v>
      </c>
      <c r="F52" s="112">
        <v>32.4</v>
      </c>
      <c r="G52" s="112">
        <v>16.5</v>
      </c>
      <c r="H52" s="112">
        <v>25.1</v>
      </c>
      <c r="I52" s="112">
        <v>16.5</v>
      </c>
      <c r="J52" s="112">
        <v>26.3</v>
      </c>
      <c r="K52" s="112">
        <v>41.9</v>
      </c>
      <c r="L52" s="112">
        <v>21.1</v>
      </c>
      <c r="M52" s="112">
        <v>17.600000000000001</v>
      </c>
      <c r="N52" s="112">
        <v>11</v>
      </c>
      <c r="O52" s="112">
        <v>20.6</v>
      </c>
      <c r="P52" s="112">
        <v>1.9</v>
      </c>
      <c r="Q52" s="118">
        <v>2.1</v>
      </c>
      <c r="R52" s="125"/>
      <c r="S52" s="125"/>
      <c r="T52" s="125"/>
      <c r="U52" s="125"/>
      <c r="V52" s="125"/>
      <c r="AH52" s="7"/>
      <c r="AI52" s="7"/>
      <c r="AJ52" s="7"/>
      <c r="AK52" s="7"/>
      <c r="AL52" s="7"/>
      <c r="AM52" s="7"/>
      <c r="AN52" s="7"/>
      <c r="AO52" s="7"/>
      <c r="AP52" s="7"/>
      <c r="AQ52" s="7"/>
      <c r="AR52" s="7"/>
      <c r="AS52" s="7"/>
      <c r="AT52" s="7"/>
      <c r="AU52" s="7"/>
    </row>
    <row r="53" spans="1:47" s="64" customFormat="1" ht="16.5" customHeight="1">
      <c r="A53" s="15"/>
      <c r="B53" s="75"/>
      <c r="C53" s="88" t="s">
        <v>222</v>
      </c>
      <c r="D53" s="97">
        <v>305</v>
      </c>
      <c r="E53" s="108">
        <v>39</v>
      </c>
      <c r="F53" s="113">
        <v>30.8</v>
      </c>
      <c r="G53" s="113">
        <v>17</v>
      </c>
      <c r="H53" s="113">
        <v>25.2</v>
      </c>
      <c r="I53" s="113">
        <v>20.7</v>
      </c>
      <c r="J53" s="113">
        <v>29.8</v>
      </c>
      <c r="K53" s="113">
        <v>40</v>
      </c>
      <c r="L53" s="113">
        <v>20.7</v>
      </c>
      <c r="M53" s="113">
        <v>14.1</v>
      </c>
      <c r="N53" s="113">
        <v>12.8</v>
      </c>
      <c r="O53" s="113">
        <v>16.399999999999999</v>
      </c>
      <c r="P53" s="113">
        <v>3.3</v>
      </c>
      <c r="Q53" s="119">
        <v>2.6</v>
      </c>
      <c r="R53" s="125"/>
      <c r="S53" s="125"/>
      <c r="T53" s="125"/>
      <c r="U53" s="125"/>
      <c r="V53" s="125"/>
      <c r="AH53" s="7"/>
      <c r="AI53" s="7"/>
      <c r="AJ53" s="7"/>
      <c r="AK53" s="7"/>
      <c r="AL53" s="7"/>
      <c r="AM53" s="7"/>
      <c r="AN53" s="7"/>
      <c r="AO53" s="7"/>
      <c r="AP53" s="7"/>
      <c r="AQ53" s="7"/>
      <c r="AR53" s="7"/>
      <c r="AS53" s="7"/>
      <c r="AT53" s="7"/>
      <c r="AU53" s="7"/>
    </row>
    <row r="54" spans="1:47" s="15" customFormat="1" ht="16.5" customHeight="1">
      <c r="B54" s="74" t="s">
        <v>228</v>
      </c>
      <c r="C54" s="83" t="s">
        <v>120</v>
      </c>
      <c r="D54" s="98">
        <v>778</v>
      </c>
      <c r="E54" s="104">
        <v>41.6</v>
      </c>
      <c r="F54" s="111">
        <v>32.299999999999997</v>
      </c>
      <c r="G54" s="111">
        <v>17.2</v>
      </c>
      <c r="H54" s="111">
        <v>26.3</v>
      </c>
      <c r="I54" s="111">
        <v>16.2</v>
      </c>
      <c r="J54" s="111">
        <v>28.3</v>
      </c>
      <c r="K54" s="111">
        <v>38.299999999999997</v>
      </c>
      <c r="L54" s="111">
        <v>23.5</v>
      </c>
      <c r="M54" s="111">
        <v>17.2</v>
      </c>
      <c r="N54" s="111">
        <v>11.6</v>
      </c>
      <c r="O54" s="111">
        <v>19</v>
      </c>
      <c r="P54" s="111">
        <v>2.7</v>
      </c>
      <c r="Q54" s="120">
        <v>2.1</v>
      </c>
      <c r="R54" s="125"/>
      <c r="S54" s="125"/>
      <c r="T54" s="125"/>
      <c r="U54" s="125"/>
      <c r="V54" s="125"/>
      <c r="AH54" s="7"/>
      <c r="AI54" s="7"/>
      <c r="AJ54" s="7"/>
      <c r="AK54" s="7"/>
      <c r="AL54" s="7"/>
      <c r="AM54" s="7"/>
      <c r="AN54" s="7"/>
      <c r="AO54" s="7"/>
      <c r="AP54" s="7"/>
      <c r="AQ54" s="7"/>
      <c r="AR54" s="7"/>
      <c r="AS54" s="7"/>
      <c r="AT54" s="7"/>
      <c r="AU54" s="7"/>
    </row>
    <row r="55" spans="1:47" s="64" customFormat="1" ht="16.5" customHeight="1">
      <c r="A55" s="15"/>
      <c r="B55" s="74"/>
      <c r="C55" s="84" t="s">
        <v>134</v>
      </c>
      <c r="D55" s="96">
        <v>109</v>
      </c>
      <c r="E55" s="105">
        <v>41.3</v>
      </c>
      <c r="F55" s="112">
        <v>33.9</v>
      </c>
      <c r="G55" s="112">
        <v>19.3</v>
      </c>
      <c r="H55" s="112">
        <v>32.1</v>
      </c>
      <c r="I55" s="112">
        <v>15.6</v>
      </c>
      <c r="J55" s="112">
        <v>23.9</v>
      </c>
      <c r="K55" s="112">
        <v>32.1</v>
      </c>
      <c r="L55" s="112">
        <v>19.3</v>
      </c>
      <c r="M55" s="112">
        <v>23.9</v>
      </c>
      <c r="N55" s="112">
        <v>11</v>
      </c>
      <c r="O55" s="112">
        <v>23.9</v>
      </c>
      <c r="P55" s="112">
        <v>2.8</v>
      </c>
      <c r="Q55" s="117">
        <v>0.9</v>
      </c>
      <c r="R55" s="125"/>
      <c r="S55" s="125"/>
      <c r="T55" s="125"/>
      <c r="U55" s="125"/>
      <c r="V55" s="125"/>
      <c r="AH55" s="7"/>
      <c r="AI55" s="7"/>
      <c r="AJ55" s="7"/>
      <c r="AK55" s="7"/>
      <c r="AL55" s="7"/>
      <c r="AM55" s="7"/>
      <c r="AN55" s="7"/>
      <c r="AO55" s="7"/>
      <c r="AP55" s="7"/>
      <c r="AQ55" s="7"/>
      <c r="AR55" s="7"/>
      <c r="AS55" s="7"/>
      <c r="AT55" s="7"/>
      <c r="AU55" s="7"/>
    </row>
    <row r="56" spans="1:47" s="64" customFormat="1" ht="16.5" customHeight="1">
      <c r="A56" s="15"/>
      <c r="B56" s="74"/>
      <c r="C56" s="85" t="s">
        <v>137</v>
      </c>
      <c r="D56" s="95">
        <v>286</v>
      </c>
      <c r="E56" s="105">
        <v>44.8</v>
      </c>
      <c r="F56" s="112">
        <v>31.8</v>
      </c>
      <c r="G56" s="112">
        <v>15.4</v>
      </c>
      <c r="H56" s="112">
        <v>24.1</v>
      </c>
      <c r="I56" s="112">
        <v>16.399999999999999</v>
      </c>
      <c r="J56" s="112">
        <v>28</v>
      </c>
      <c r="K56" s="112">
        <v>44.4</v>
      </c>
      <c r="L56" s="112">
        <v>22.7</v>
      </c>
      <c r="M56" s="112">
        <v>14</v>
      </c>
      <c r="N56" s="112">
        <v>11.2</v>
      </c>
      <c r="O56" s="112">
        <v>19.600000000000001</v>
      </c>
      <c r="P56" s="112">
        <v>1.7</v>
      </c>
      <c r="Q56" s="118">
        <v>2.1</v>
      </c>
      <c r="R56" s="125"/>
      <c r="S56" s="125"/>
      <c r="T56" s="125"/>
      <c r="U56" s="125"/>
      <c r="V56" s="125"/>
      <c r="AH56" s="7"/>
      <c r="AI56" s="7"/>
      <c r="AJ56" s="7"/>
      <c r="AK56" s="7"/>
      <c r="AL56" s="7"/>
      <c r="AM56" s="7"/>
      <c r="AN56" s="7"/>
      <c r="AO56" s="7"/>
      <c r="AP56" s="7"/>
      <c r="AQ56" s="7"/>
      <c r="AR56" s="7"/>
      <c r="AS56" s="7"/>
      <c r="AT56" s="7"/>
      <c r="AU56" s="7"/>
    </row>
    <row r="57" spans="1:47" s="64" customFormat="1" ht="16.5" customHeight="1">
      <c r="A57" s="15"/>
      <c r="B57" s="74"/>
      <c r="C57" s="85" t="s">
        <v>138</v>
      </c>
      <c r="D57" s="96">
        <v>36</v>
      </c>
      <c r="E57" s="105">
        <v>47.2</v>
      </c>
      <c r="F57" s="112">
        <v>38.9</v>
      </c>
      <c r="G57" s="112">
        <v>11.1</v>
      </c>
      <c r="H57" s="112">
        <v>22.2</v>
      </c>
      <c r="I57" s="112">
        <v>8.3000000000000007</v>
      </c>
      <c r="J57" s="112">
        <v>27.8</v>
      </c>
      <c r="K57" s="112">
        <v>27.8</v>
      </c>
      <c r="L57" s="112">
        <v>22.2</v>
      </c>
      <c r="M57" s="112">
        <v>22.2</v>
      </c>
      <c r="N57" s="112">
        <v>11.1</v>
      </c>
      <c r="O57" s="112">
        <v>16.7</v>
      </c>
      <c r="P57" s="112">
        <v>2.8</v>
      </c>
      <c r="Q57" s="117">
        <v>2.8</v>
      </c>
      <c r="R57" s="125"/>
      <c r="S57" s="125"/>
      <c r="T57" s="125"/>
      <c r="U57" s="125"/>
      <c r="V57" s="125"/>
      <c r="AH57" s="7"/>
      <c r="AI57" s="7"/>
      <c r="AJ57" s="7"/>
      <c r="AK57" s="7"/>
      <c r="AL57" s="7"/>
      <c r="AM57" s="7"/>
      <c r="AN57" s="7"/>
      <c r="AO57" s="7"/>
      <c r="AP57" s="7"/>
      <c r="AQ57" s="7"/>
      <c r="AR57" s="7"/>
      <c r="AS57" s="7"/>
      <c r="AT57" s="7"/>
      <c r="AU57" s="7"/>
    </row>
    <row r="58" spans="1:47" s="64" customFormat="1" ht="16.5" customHeight="1">
      <c r="A58" s="15"/>
      <c r="B58" s="74"/>
      <c r="C58" s="86" t="s">
        <v>140</v>
      </c>
      <c r="D58" s="95">
        <v>121</v>
      </c>
      <c r="E58" s="105">
        <v>37.200000000000003</v>
      </c>
      <c r="F58" s="112">
        <v>28.9</v>
      </c>
      <c r="G58" s="112">
        <v>14.9</v>
      </c>
      <c r="H58" s="112">
        <v>21.5</v>
      </c>
      <c r="I58" s="112">
        <v>24</v>
      </c>
      <c r="J58" s="112">
        <v>29.8</v>
      </c>
      <c r="K58" s="112">
        <v>47.9</v>
      </c>
      <c r="L58" s="112">
        <v>15.7</v>
      </c>
      <c r="M58" s="112">
        <v>17.399999999999999</v>
      </c>
      <c r="N58" s="112">
        <v>10.7</v>
      </c>
      <c r="O58" s="112">
        <v>21.5</v>
      </c>
      <c r="P58" s="112">
        <v>2.5</v>
      </c>
      <c r="Q58" s="118">
        <v>3.3</v>
      </c>
      <c r="R58" s="125"/>
      <c r="S58" s="125"/>
      <c r="T58" s="125"/>
      <c r="U58" s="125"/>
      <c r="V58" s="125"/>
      <c r="AH58" s="7"/>
      <c r="AI58" s="7"/>
      <c r="AJ58" s="7"/>
      <c r="AK58" s="7"/>
      <c r="AL58" s="7"/>
      <c r="AM58" s="7"/>
      <c r="AN58" s="7"/>
      <c r="AO58" s="7"/>
      <c r="AP58" s="7"/>
      <c r="AQ58" s="7"/>
      <c r="AR58" s="7"/>
      <c r="AS58" s="7"/>
      <c r="AT58" s="7"/>
      <c r="AU58" s="7"/>
    </row>
    <row r="59" spans="1:47" s="64" customFormat="1" ht="16.5" customHeight="1">
      <c r="A59" s="15"/>
      <c r="B59" s="74"/>
      <c r="C59" s="83" t="s">
        <v>111</v>
      </c>
      <c r="D59" s="98">
        <v>56</v>
      </c>
      <c r="E59" s="105">
        <v>41.1</v>
      </c>
      <c r="F59" s="112">
        <v>42.9</v>
      </c>
      <c r="G59" s="112">
        <v>12.5</v>
      </c>
      <c r="H59" s="112">
        <v>25</v>
      </c>
      <c r="I59" s="112">
        <v>17.899999999999999</v>
      </c>
      <c r="J59" s="112">
        <v>26.8</v>
      </c>
      <c r="K59" s="112">
        <v>41.1</v>
      </c>
      <c r="L59" s="112">
        <v>10.7</v>
      </c>
      <c r="M59" s="112">
        <v>10.7</v>
      </c>
      <c r="N59" s="112">
        <v>12.5</v>
      </c>
      <c r="O59" s="112">
        <v>23.2</v>
      </c>
      <c r="P59" s="112">
        <v>1.8</v>
      </c>
      <c r="Q59" s="119">
        <v>1.8</v>
      </c>
      <c r="R59" s="125"/>
      <c r="S59" s="125"/>
      <c r="T59" s="125"/>
      <c r="U59" s="125"/>
      <c r="V59" s="125"/>
      <c r="AH59" s="7"/>
      <c r="AI59" s="7"/>
      <c r="AJ59" s="7"/>
      <c r="AK59" s="7"/>
      <c r="AL59" s="7"/>
      <c r="AM59" s="7"/>
      <c r="AN59" s="7"/>
      <c r="AO59" s="7"/>
      <c r="AP59" s="7"/>
      <c r="AQ59" s="7"/>
      <c r="AR59" s="7"/>
      <c r="AS59" s="7"/>
      <c r="AT59" s="7"/>
      <c r="AU59" s="7"/>
    </row>
    <row r="60" spans="1:47" s="15" customFormat="1" ht="16.5" customHeight="1">
      <c r="B60" s="74"/>
      <c r="C60" s="87" t="s">
        <v>142</v>
      </c>
      <c r="D60" s="96">
        <v>145</v>
      </c>
      <c r="E60" s="105">
        <v>46.2</v>
      </c>
      <c r="F60" s="112">
        <v>26.2</v>
      </c>
      <c r="G60" s="112">
        <v>20</v>
      </c>
      <c r="H60" s="112">
        <v>22.8</v>
      </c>
      <c r="I60" s="112">
        <v>19.3</v>
      </c>
      <c r="J60" s="112">
        <v>22.1</v>
      </c>
      <c r="K60" s="112">
        <v>53.8</v>
      </c>
      <c r="L60" s="112">
        <v>19.3</v>
      </c>
      <c r="M60" s="112">
        <v>13.8</v>
      </c>
      <c r="N60" s="112">
        <v>11</v>
      </c>
      <c r="O60" s="112">
        <v>20</v>
      </c>
      <c r="P60" s="112">
        <v>0.7</v>
      </c>
      <c r="Q60" s="117">
        <v>4.0999999999999996</v>
      </c>
      <c r="R60" s="125"/>
      <c r="S60" s="125"/>
      <c r="T60" s="125"/>
      <c r="U60" s="125"/>
      <c r="V60" s="125"/>
      <c r="AH60" s="7"/>
      <c r="AI60" s="7"/>
      <c r="AJ60" s="7"/>
      <c r="AK60" s="7"/>
      <c r="AL60" s="7"/>
      <c r="AM60" s="7"/>
      <c r="AN60" s="7"/>
      <c r="AO60" s="7"/>
      <c r="AP60" s="7"/>
      <c r="AQ60" s="7"/>
      <c r="AR60" s="7"/>
      <c r="AS60" s="7"/>
      <c r="AT60" s="7"/>
      <c r="AU60" s="7"/>
    </row>
    <row r="61" spans="1:47" s="64" customFormat="1" ht="16.5" customHeight="1">
      <c r="A61" s="15"/>
      <c r="B61" s="75"/>
      <c r="C61" s="92" t="s">
        <v>143</v>
      </c>
      <c r="D61" s="97">
        <v>186</v>
      </c>
      <c r="E61" s="106">
        <v>42.5</v>
      </c>
      <c r="F61" s="110">
        <v>33.299999999999997</v>
      </c>
      <c r="G61" s="110">
        <v>15.6</v>
      </c>
      <c r="H61" s="110">
        <v>22</v>
      </c>
      <c r="I61" s="110">
        <v>19.899999999999999</v>
      </c>
      <c r="J61" s="110">
        <v>23.1</v>
      </c>
      <c r="K61" s="110">
        <v>44.6</v>
      </c>
      <c r="L61" s="110">
        <v>16.7</v>
      </c>
      <c r="M61" s="110">
        <v>18.8</v>
      </c>
      <c r="N61" s="110">
        <v>11.3</v>
      </c>
      <c r="O61" s="110">
        <v>19.899999999999999</v>
      </c>
      <c r="P61" s="110">
        <v>1.6</v>
      </c>
      <c r="Q61" s="115">
        <v>1.6</v>
      </c>
      <c r="R61" s="125"/>
      <c r="S61" s="125"/>
      <c r="T61" s="125"/>
      <c r="U61" s="125"/>
      <c r="V61" s="125"/>
      <c r="AH61" s="7"/>
      <c r="AI61" s="7"/>
      <c r="AJ61" s="7"/>
      <c r="AK61" s="7"/>
      <c r="AL61" s="7"/>
      <c r="AM61" s="7"/>
      <c r="AN61" s="7"/>
      <c r="AO61" s="7"/>
      <c r="AP61" s="7"/>
      <c r="AQ61" s="7"/>
      <c r="AR61" s="7"/>
      <c r="AS61" s="7"/>
      <c r="AT61" s="7"/>
      <c r="AU61" s="7"/>
    </row>
    <row r="62" spans="1:47" s="64" customFormat="1" ht="16.5" customHeight="1">
      <c r="A62" s="15"/>
      <c r="B62" s="74" t="s">
        <v>230</v>
      </c>
      <c r="C62" s="85" t="s">
        <v>223</v>
      </c>
      <c r="D62" s="95">
        <v>558</v>
      </c>
      <c r="E62" s="104">
        <v>42.7</v>
      </c>
      <c r="F62" s="111">
        <v>31.7</v>
      </c>
      <c r="G62" s="111">
        <v>16.7</v>
      </c>
      <c r="H62" s="111">
        <v>24.2</v>
      </c>
      <c r="I62" s="111">
        <v>16.100000000000001</v>
      </c>
      <c r="J62" s="111">
        <v>28.5</v>
      </c>
      <c r="K62" s="111">
        <v>40.1</v>
      </c>
      <c r="L62" s="111">
        <v>22.8</v>
      </c>
      <c r="M62" s="111">
        <v>17.399999999999999</v>
      </c>
      <c r="N62" s="111">
        <v>10</v>
      </c>
      <c r="O62" s="111">
        <v>20.8</v>
      </c>
      <c r="P62" s="111">
        <v>2.5</v>
      </c>
      <c r="Q62" s="116">
        <v>2.5</v>
      </c>
      <c r="R62" s="125"/>
      <c r="S62" s="125"/>
      <c r="T62" s="125"/>
      <c r="U62" s="125"/>
      <c r="V62" s="125"/>
      <c r="AH62" s="7"/>
      <c r="AI62" s="7"/>
      <c r="AJ62" s="7"/>
      <c r="AK62" s="7"/>
      <c r="AL62" s="7"/>
      <c r="AM62" s="7"/>
      <c r="AN62" s="7"/>
      <c r="AO62" s="7"/>
      <c r="AP62" s="7"/>
      <c r="AQ62" s="7"/>
      <c r="AR62" s="7"/>
      <c r="AS62" s="7"/>
      <c r="AT62" s="7"/>
      <c r="AU62" s="7"/>
    </row>
    <row r="63" spans="1:47" s="64" customFormat="1" ht="16.5" customHeight="1">
      <c r="A63" s="15"/>
      <c r="B63" s="75"/>
      <c r="C63" s="88" t="s">
        <v>9</v>
      </c>
      <c r="D63" s="97">
        <v>1151</v>
      </c>
      <c r="E63" s="106">
        <v>42.2</v>
      </c>
      <c r="F63" s="110">
        <v>32.299999999999997</v>
      </c>
      <c r="G63" s="110">
        <v>16.899999999999999</v>
      </c>
      <c r="H63" s="110">
        <v>25.4</v>
      </c>
      <c r="I63" s="110">
        <v>17.899999999999999</v>
      </c>
      <c r="J63" s="110">
        <v>26.2</v>
      </c>
      <c r="K63" s="110">
        <v>42.1</v>
      </c>
      <c r="L63" s="110">
        <v>20.2</v>
      </c>
      <c r="M63" s="110">
        <v>16.600000000000001</v>
      </c>
      <c r="N63" s="110">
        <v>12.1</v>
      </c>
      <c r="O63" s="110">
        <v>19.5</v>
      </c>
      <c r="P63" s="110">
        <v>2.1</v>
      </c>
      <c r="Q63" s="115">
        <v>1.9</v>
      </c>
      <c r="R63" s="125"/>
      <c r="S63" s="125"/>
      <c r="T63" s="125"/>
      <c r="U63" s="125"/>
      <c r="V63" s="125"/>
      <c r="AH63" s="7"/>
      <c r="AI63" s="7"/>
      <c r="AJ63" s="7"/>
      <c r="AK63" s="7"/>
      <c r="AL63" s="7"/>
      <c r="AM63" s="7"/>
      <c r="AN63" s="7"/>
      <c r="AO63" s="7"/>
      <c r="AP63" s="7"/>
      <c r="AQ63" s="7"/>
      <c r="AR63" s="7"/>
      <c r="AS63" s="7"/>
      <c r="AT63" s="7"/>
      <c r="AU63" s="7"/>
    </row>
    <row r="64" spans="1:47" ht="16.5" customHeight="1">
      <c r="B64" s="76"/>
      <c r="C64" s="76"/>
      <c r="D64" s="76"/>
      <c r="E64" s="76"/>
      <c r="F64" s="76"/>
      <c r="G64" s="76"/>
      <c r="H64" s="76"/>
      <c r="I64" s="76"/>
      <c r="J64" s="76"/>
      <c r="K64" s="76"/>
      <c r="L64" s="76"/>
      <c r="M64" s="76"/>
      <c r="N64" s="76"/>
      <c r="O64" s="76"/>
      <c r="P64" s="76"/>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G10 AV10:XFD10">
    <cfRule type="top10" dxfId="7763" priority="56" rank="1"/>
  </conditionalFormatting>
  <conditionalFormatting sqref="W11:AG11 AV11:XFD11">
    <cfRule type="top10" dxfId="7762" priority="55" rank="1"/>
  </conditionalFormatting>
  <conditionalFormatting sqref="W12:AG12 AV12:XFD12">
    <cfRule type="top10" dxfId="7761" priority="54" rank="1"/>
  </conditionalFormatting>
  <conditionalFormatting sqref="W15:AG15 AV15:XFD15">
    <cfRule type="top10" dxfId="7760" priority="53" rank="1"/>
  </conditionalFormatting>
  <conditionalFormatting sqref="W16:AG16 AV16:XFD16">
    <cfRule type="top10" dxfId="7759" priority="52" rank="1"/>
  </conditionalFormatting>
  <conditionalFormatting sqref="W17:AG17 AV17:XFD17">
    <cfRule type="top10" dxfId="7758" priority="51" rank="1"/>
  </conditionalFormatting>
  <conditionalFormatting sqref="W18:AG18 AV18:XFD18">
    <cfRule type="top10" dxfId="7757" priority="50" rank="1"/>
  </conditionalFormatting>
  <conditionalFormatting sqref="W19:AG19 AV19:XFD19">
    <cfRule type="top10" dxfId="7756" priority="49" rank="1"/>
  </conditionalFormatting>
  <conditionalFormatting sqref="W20:AG20 AV20:XFD20">
    <cfRule type="top10" dxfId="7755" priority="48" rank="1"/>
  </conditionalFormatting>
  <conditionalFormatting sqref="W21:AG21 AV21:XFD21">
    <cfRule type="top10" dxfId="7754" priority="47" rank="1"/>
  </conditionalFormatting>
  <conditionalFormatting sqref="W23:AG23 AV23:XFD23">
    <cfRule type="top10" dxfId="7753" priority="46" rank="1"/>
  </conditionalFormatting>
  <conditionalFormatting sqref="W24:AG24 AV24:XFD24">
    <cfRule type="top10" dxfId="7752" priority="45" rank="1"/>
  </conditionalFormatting>
  <conditionalFormatting sqref="W25:AG25 AV25:XFD25">
    <cfRule type="top10" dxfId="7751" priority="44" rank="1"/>
  </conditionalFormatting>
  <conditionalFormatting sqref="W26:AG26 AV26:XFD26">
    <cfRule type="top10" dxfId="7750" priority="43" rank="1"/>
  </conditionalFormatting>
  <conditionalFormatting sqref="W36:AG36 AV36:XFD36">
    <cfRule type="top10" dxfId="7749" priority="42" rank="1"/>
  </conditionalFormatting>
  <conditionalFormatting sqref="W37:AG37 AV37:XFD37">
    <cfRule type="top10" dxfId="7748" priority="41" rank="1"/>
  </conditionalFormatting>
  <conditionalFormatting sqref="W38:AG38 AV38:XFD38">
    <cfRule type="top10" dxfId="7747" priority="40" rank="1"/>
  </conditionalFormatting>
  <conditionalFormatting sqref="W39:AG39 AV39:XFD39">
    <cfRule type="top10" dxfId="7746" priority="39" rank="1"/>
  </conditionalFormatting>
  <conditionalFormatting sqref="W35:AG35 AV35:XFD35">
    <cfRule type="top10" dxfId="7745" priority="38" rank="1"/>
  </conditionalFormatting>
  <conditionalFormatting sqref="W40:AG40 AV40:XFD40">
    <cfRule type="top10" dxfId="7744" priority="37" rank="1"/>
  </conditionalFormatting>
  <conditionalFormatting sqref="W41:AG41 AV41:XFD41">
    <cfRule type="top10" dxfId="7743" priority="36" rank="1"/>
  </conditionalFormatting>
  <conditionalFormatting sqref="W42:AG42 AV42:XFD42">
    <cfRule type="top10" dxfId="7742" priority="35" rank="1"/>
  </conditionalFormatting>
  <conditionalFormatting sqref="W43:AG43 AV43:XFD43">
    <cfRule type="top10" dxfId="7741" priority="34" rank="1"/>
  </conditionalFormatting>
  <conditionalFormatting sqref="W14:AG14 AV14:XFD14">
    <cfRule type="top10" dxfId="7740" priority="33" rank="1"/>
  </conditionalFormatting>
  <conditionalFormatting sqref="W13:AG13 AV13:XFD13">
    <cfRule type="top10" dxfId="7739" priority="32" rank="1"/>
  </conditionalFormatting>
  <conditionalFormatting sqref="W22:AG22 AV22:XFD22">
    <cfRule type="top10" dxfId="7738" priority="31" rank="1"/>
  </conditionalFormatting>
  <conditionalFormatting sqref="W27:AG27 AV27:XFD27">
    <cfRule type="top10" dxfId="7737" priority="30" rank="1"/>
  </conditionalFormatting>
  <conditionalFormatting sqref="W29:AG29 AV29:XFD29">
    <cfRule type="top10" dxfId="7736" priority="29" rank="1"/>
  </conditionalFormatting>
  <conditionalFormatting sqref="W30:AG30 AV30:XFD30">
    <cfRule type="top10" dxfId="7735" priority="28" rank="1"/>
  </conditionalFormatting>
  <conditionalFormatting sqref="W31:AG31 AV31:XFD31">
    <cfRule type="top10" dxfId="7734" priority="27" rank="1"/>
  </conditionalFormatting>
  <conditionalFormatting sqref="W32:AG32 AV32:XFD32">
    <cfRule type="top10" dxfId="7733" priority="26" rank="1"/>
  </conditionalFormatting>
  <conditionalFormatting sqref="W28:AG28 AV28:XFD28">
    <cfRule type="top10" dxfId="7732" priority="25" rank="1"/>
  </conditionalFormatting>
  <conditionalFormatting sqref="W34:AG34 AV34:XFD34">
    <cfRule type="top10" dxfId="7731" priority="24" rank="1"/>
  </conditionalFormatting>
  <conditionalFormatting sqref="W33:AG33 AV33:XFD33">
    <cfRule type="top10" dxfId="7730" priority="23" rank="1"/>
  </conditionalFormatting>
  <conditionalFormatting sqref="W44:AG44 AV44:XFD44">
    <cfRule type="top10" dxfId="7729" priority="22" rank="1"/>
  </conditionalFormatting>
  <conditionalFormatting sqref="W46:AG46 AV46:XFD46">
    <cfRule type="top10" dxfId="7728" priority="21" rank="1"/>
  </conditionalFormatting>
  <conditionalFormatting sqref="W47:AG47 AV47:XFD47">
    <cfRule type="top10" dxfId="7727" priority="20" rank="1"/>
  </conditionalFormatting>
  <conditionalFormatting sqref="W48:AG48 AV48:XFD48">
    <cfRule type="top10" dxfId="7726" priority="19" rank="1"/>
  </conditionalFormatting>
  <conditionalFormatting sqref="W49:AG49 AV49:XFD49">
    <cfRule type="top10" dxfId="7725" priority="18" rank="1"/>
  </conditionalFormatting>
  <conditionalFormatting sqref="W45:AG45 AV45:XFD45">
    <cfRule type="top10" dxfId="7724" priority="17" rank="1"/>
  </conditionalFormatting>
  <conditionalFormatting sqref="W50:AG50 AV50:XFD50">
    <cfRule type="top10" dxfId="7723" priority="16" rank="1"/>
  </conditionalFormatting>
  <conditionalFormatting sqref="W52:AG52 AV52:XFD52">
    <cfRule type="top10" dxfId="7722" priority="15" rank="1"/>
  </conditionalFormatting>
  <conditionalFormatting sqref="W53:AG53 AV53:XFD53">
    <cfRule type="top10" dxfId="7721" priority="14" rank="1"/>
  </conditionalFormatting>
  <conditionalFormatting sqref="W51:AG51 AV51:XFD51">
    <cfRule type="top10" dxfId="7720" priority="13" rank="1"/>
  </conditionalFormatting>
  <conditionalFormatting sqref="W54:AG54 AV54:XFD54">
    <cfRule type="top10" dxfId="7719" priority="12" rank="1"/>
  </conditionalFormatting>
  <conditionalFormatting sqref="W56:AG56 AV56:XFD56">
    <cfRule type="top10" dxfId="7718" priority="11" rank="1"/>
  </conditionalFormatting>
  <conditionalFormatting sqref="W57:AG57 AV57:XFD57">
    <cfRule type="top10" dxfId="7717" priority="10" rank="1"/>
  </conditionalFormatting>
  <conditionalFormatting sqref="W58:AG58 AV58:XFD58">
    <cfRule type="top10" dxfId="7716" priority="9" rank="1"/>
  </conditionalFormatting>
  <conditionalFormatting sqref="W59:AG59 AV59:XFD59">
    <cfRule type="top10" dxfId="7715" priority="8" rank="1"/>
  </conditionalFormatting>
  <conditionalFormatting sqref="W55:AG55 AV55:XFD55">
    <cfRule type="top10" dxfId="7714" priority="7" rank="1"/>
  </conditionalFormatting>
  <conditionalFormatting sqref="W60:AG60 AV60:XFD60">
    <cfRule type="top10" dxfId="7713" priority="6" rank="1"/>
  </conditionalFormatting>
  <conditionalFormatting sqref="W61:AG61 AV61:XFD61">
    <cfRule type="top10" dxfId="7712" priority="5" rank="1"/>
  </conditionalFormatting>
  <conditionalFormatting sqref="W62:AG62 AV62:XFD62">
    <cfRule type="top10" dxfId="7711" priority="4" rank="1"/>
  </conditionalFormatting>
  <conditionalFormatting sqref="W63:AG63 AV63:XFD63">
    <cfRule type="top10" dxfId="7710" priority="3" rank="1"/>
  </conditionalFormatting>
  <conditionalFormatting sqref="E10:P10">
    <cfRule type="top10" dxfId="7709" priority="57" rank="1"/>
  </conditionalFormatting>
  <conditionalFormatting sqref="E11:P11">
    <cfRule type="top10" dxfId="7708" priority="58" rank="1"/>
  </conditionalFormatting>
  <conditionalFormatting sqref="E12:P12">
    <cfRule type="top10" dxfId="7707" priority="59" rank="1"/>
  </conditionalFormatting>
  <conditionalFormatting sqref="E13:P13">
    <cfRule type="top10" dxfId="7706" priority="60" rank="1"/>
  </conditionalFormatting>
  <conditionalFormatting sqref="E14:P14">
    <cfRule type="top10" dxfId="7705" priority="61" rank="1"/>
  </conditionalFormatting>
  <conditionalFormatting sqref="E15:P15">
    <cfRule type="top10" dxfId="7704" priority="62" rank="1"/>
  </conditionalFormatting>
  <conditionalFormatting sqref="E16:P16">
    <cfRule type="top10" dxfId="7703" priority="63" rank="1"/>
  </conditionalFormatting>
  <conditionalFormatting sqref="E17:P17">
    <cfRule type="top10" dxfId="7702" priority="64" rank="1"/>
  </conditionalFormatting>
  <conditionalFormatting sqref="E18:P18">
    <cfRule type="top10" dxfId="7701" priority="65" rank="1"/>
  </conditionalFormatting>
  <conditionalFormatting sqref="E19:P19">
    <cfRule type="top10" dxfId="7700" priority="66" rank="1"/>
  </conditionalFormatting>
  <conditionalFormatting sqref="E20:P20">
    <cfRule type="top10" dxfId="7699" priority="67" rank="1"/>
  </conditionalFormatting>
  <conditionalFormatting sqref="E21:P21">
    <cfRule type="top10" dxfId="7698" priority="68" rank="1"/>
  </conditionalFormatting>
  <conditionalFormatting sqref="E22:P22">
    <cfRule type="top10" dxfId="7697" priority="69" rank="1"/>
  </conditionalFormatting>
  <conditionalFormatting sqref="E23:P23">
    <cfRule type="top10" dxfId="7696" priority="70" rank="1"/>
  </conditionalFormatting>
  <conditionalFormatting sqref="E24:P24">
    <cfRule type="top10" dxfId="7695" priority="71" rank="1"/>
  </conditionalFormatting>
  <conditionalFormatting sqref="E25:P25">
    <cfRule type="top10" dxfId="7694" priority="72" rank="1"/>
  </conditionalFormatting>
  <conditionalFormatting sqref="E26:P26">
    <cfRule type="top10" dxfId="7693" priority="73" rank="1"/>
  </conditionalFormatting>
  <conditionalFormatting sqref="E27:P27">
    <cfRule type="top10" dxfId="7692" priority="74" rank="1"/>
  </conditionalFormatting>
  <conditionalFormatting sqref="E28:P28">
    <cfRule type="top10" dxfId="7691" priority="75" rank="1"/>
  </conditionalFormatting>
  <conditionalFormatting sqref="E29:P29">
    <cfRule type="top10" dxfId="7690" priority="76" rank="1"/>
  </conditionalFormatting>
  <conditionalFormatting sqref="E30:P30">
    <cfRule type="top10" dxfId="7689" priority="77" rank="1"/>
  </conditionalFormatting>
  <conditionalFormatting sqref="E31:P31">
    <cfRule type="top10" dxfId="7688" priority="78" rank="1"/>
  </conditionalFormatting>
  <conditionalFormatting sqref="E32:P32">
    <cfRule type="top10" dxfId="7687" priority="79" rank="1"/>
  </conditionalFormatting>
  <conditionalFormatting sqref="E33:P33">
    <cfRule type="top10" dxfId="7686" priority="80" rank="1"/>
  </conditionalFormatting>
  <conditionalFormatting sqref="E34:P34">
    <cfRule type="top10" dxfId="7685" priority="81" rank="1"/>
  </conditionalFormatting>
  <conditionalFormatting sqref="E35:P35">
    <cfRule type="top10" dxfId="7684" priority="82" rank="1"/>
  </conditionalFormatting>
  <conditionalFormatting sqref="E36:P36">
    <cfRule type="top10" dxfId="7683" priority="83" rank="1"/>
  </conditionalFormatting>
  <conditionalFormatting sqref="E37:P37">
    <cfRule type="top10" dxfId="7682" priority="84" rank="1"/>
  </conditionalFormatting>
  <conditionalFormatting sqref="E38:P38">
    <cfRule type="top10" dxfId="7681" priority="85" rank="1"/>
  </conditionalFormatting>
  <conditionalFormatting sqref="E39:P39">
    <cfRule type="top10" dxfId="7680" priority="86" rank="1"/>
  </conditionalFormatting>
  <conditionalFormatting sqref="E40:P40">
    <cfRule type="top10" dxfId="7679" priority="87" rank="1"/>
  </conditionalFormatting>
  <conditionalFormatting sqref="E41:P41">
    <cfRule type="top10" dxfId="7678" priority="88" rank="1"/>
  </conditionalFormatting>
  <conditionalFormatting sqref="E42:P42">
    <cfRule type="top10" dxfId="7677" priority="89" rank="1"/>
  </conditionalFormatting>
  <conditionalFormatting sqref="E43:P43">
    <cfRule type="top10" dxfId="7676" priority="90" rank="1"/>
  </conditionalFormatting>
  <conditionalFormatting sqref="E44:P44">
    <cfRule type="top10" dxfId="7675" priority="91" rank="1"/>
  </conditionalFormatting>
  <conditionalFormatting sqref="E45:P45">
    <cfRule type="top10" dxfId="7674" priority="92" rank="1"/>
  </conditionalFormatting>
  <conditionalFormatting sqref="E46:P46">
    <cfRule type="top10" dxfId="7673" priority="93" rank="1"/>
  </conditionalFormatting>
  <conditionalFormatting sqref="E47:P47">
    <cfRule type="top10" dxfId="7672" priority="94" rank="1"/>
  </conditionalFormatting>
  <conditionalFormatting sqref="E48:P48">
    <cfRule type="top10" dxfId="7671" priority="95" rank="1"/>
  </conditionalFormatting>
  <conditionalFormatting sqref="E49:P49">
    <cfRule type="top10" dxfId="7670" priority="96" rank="1"/>
  </conditionalFormatting>
  <conditionalFormatting sqref="E50:P50">
    <cfRule type="top10" dxfId="7669" priority="97" rank="1"/>
  </conditionalFormatting>
  <conditionalFormatting sqref="E51:P51">
    <cfRule type="top10" dxfId="7668" priority="98" rank="1"/>
  </conditionalFormatting>
  <conditionalFormatting sqref="E52:P52">
    <cfRule type="top10" dxfId="7667" priority="99" rank="1"/>
  </conditionalFormatting>
  <conditionalFormatting sqref="E53:P53">
    <cfRule type="top10" dxfId="7666" priority="100" rank="1"/>
  </conditionalFormatting>
  <conditionalFormatting sqref="E54:P54">
    <cfRule type="top10" dxfId="7665" priority="101" rank="1"/>
  </conditionalFormatting>
  <conditionalFormatting sqref="E55:P55">
    <cfRule type="top10" dxfId="7664" priority="102" rank="1"/>
  </conditionalFormatting>
  <conditionalFormatting sqref="E56:P56">
    <cfRule type="top10" dxfId="7663" priority="103" rank="1"/>
  </conditionalFormatting>
  <conditionalFormatting sqref="E57:P57">
    <cfRule type="top10" dxfId="7662" priority="104" rank="1"/>
  </conditionalFormatting>
  <conditionalFormatting sqref="E58:P58">
    <cfRule type="top10" dxfId="7661" priority="105" rank="1"/>
  </conditionalFormatting>
  <conditionalFormatting sqref="E59:P59">
    <cfRule type="top10" dxfId="7660" priority="106" rank="1"/>
  </conditionalFormatting>
  <conditionalFormatting sqref="E60:P60">
    <cfRule type="top10" dxfId="7659" priority="107" rank="1"/>
  </conditionalFormatting>
  <conditionalFormatting sqref="E61:P61">
    <cfRule type="top10" dxfId="7658" priority="108" rank="1"/>
  </conditionalFormatting>
  <conditionalFormatting sqref="E62:P62">
    <cfRule type="top10" dxfId="7657" priority="109" rank="1"/>
  </conditionalFormatting>
  <conditionalFormatting sqref="E63:P63">
    <cfRule type="top10" dxfId="7656"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sheetPr>
    <tabColor rgb="FFFF99FF"/>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32" t="s">
        <v>495</v>
      </c>
      <c r="C2" s="133"/>
      <c r="D2" s="133"/>
      <c r="E2" s="133"/>
      <c r="F2" s="133"/>
      <c r="G2" s="133"/>
      <c r="H2" s="133"/>
      <c r="I2" s="133"/>
      <c r="J2" s="133"/>
      <c r="K2" s="133"/>
      <c r="L2" s="133"/>
      <c r="M2" s="133"/>
      <c r="N2" s="133"/>
      <c r="O2" s="133"/>
      <c r="P2" s="133"/>
      <c r="Q2" s="133"/>
      <c r="R2" s="133"/>
      <c r="S2" s="133"/>
      <c r="T2" s="133"/>
      <c r="U2" s="133"/>
      <c r="V2" s="134"/>
      <c r="W2" s="127"/>
    </row>
    <row r="3" spans="1:32" s="62" customFormat="1" ht="16.5" customHeight="1">
      <c r="A3" s="65"/>
    </row>
    <row r="4" spans="1:32" s="63" customFormat="1" ht="16.5" customHeight="1">
      <c r="A4" s="66"/>
      <c r="B4" s="71" t="s">
        <v>604</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605</v>
      </c>
      <c r="F8" s="45" t="s">
        <v>297</v>
      </c>
      <c r="G8" s="45" t="s">
        <v>606</v>
      </c>
      <c r="H8" s="45" t="s">
        <v>607</v>
      </c>
      <c r="I8" s="45" t="s">
        <v>241</v>
      </c>
      <c r="J8" s="45" t="s">
        <v>575</v>
      </c>
      <c r="K8" s="45" t="s">
        <v>73</v>
      </c>
      <c r="L8" s="52" t="s">
        <v>52</v>
      </c>
      <c r="M8" s="57"/>
      <c r="N8" s="57"/>
      <c r="O8" s="57"/>
      <c r="P8" s="57"/>
      <c r="Q8" s="57"/>
      <c r="R8" s="57"/>
      <c r="S8" s="57"/>
      <c r="T8" s="57"/>
      <c r="U8" s="57"/>
      <c r="V8" s="57"/>
    </row>
    <row r="9" spans="1:32" s="7" customFormat="1" ht="16.5" customHeight="1">
      <c r="A9" s="15"/>
      <c r="B9" s="21" t="s">
        <v>61</v>
      </c>
      <c r="C9" s="28"/>
      <c r="D9" s="93">
        <v>872</v>
      </c>
      <c r="E9" s="102">
        <v>464</v>
      </c>
      <c r="F9" s="109">
        <v>321</v>
      </c>
      <c r="G9" s="109">
        <v>162</v>
      </c>
      <c r="H9" s="109">
        <v>204</v>
      </c>
      <c r="I9" s="109">
        <v>341</v>
      </c>
      <c r="J9" s="109">
        <v>89</v>
      </c>
      <c r="K9" s="109">
        <v>4</v>
      </c>
      <c r="L9" s="114">
        <v>10</v>
      </c>
      <c r="M9" s="124"/>
      <c r="N9" s="124"/>
      <c r="O9" s="124"/>
      <c r="P9" s="124"/>
      <c r="Q9" s="124"/>
      <c r="R9" s="124"/>
      <c r="S9" s="124"/>
      <c r="T9" s="124"/>
      <c r="U9" s="124"/>
      <c r="V9" s="124"/>
    </row>
    <row r="10" spans="1:32" s="8" customFormat="1" ht="16.5" customHeight="1">
      <c r="A10" s="16"/>
      <c r="B10" s="72"/>
      <c r="C10" s="29"/>
      <c r="D10" s="94">
        <v>100</v>
      </c>
      <c r="E10" s="103">
        <v>53.2</v>
      </c>
      <c r="F10" s="110">
        <v>36.799999999999997</v>
      </c>
      <c r="G10" s="110">
        <v>18.600000000000001</v>
      </c>
      <c r="H10" s="110">
        <v>23.4</v>
      </c>
      <c r="I10" s="110">
        <v>39.1</v>
      </c>
      <c r="J10" s="110">
        <v>10.199999999999999</v>
      </c>
      <c r="K10" s="110">
        <v>0.5</v>
      </c>
      <c r="L10" s="115">
        <v>1.1000000000000001</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412</v>
      </c>
      <c r="E11" s="104">
        <v>51.9</v>
      </c>
      <c r="F11" s="111">
        <v>36.700000000000003</v>
      </c>
      <c r="G11" s="111">
        <v>20.9</v>
      </c>
      <c r="H11" s="111">
        <v>24.5</v>
      </c>
      <c r="I11" s="111">
        <v>36.700000000000003</v>
      </c>
      <c r="J11" s="111">
        <v>9</v>
      </c>
      <c r="K11" s="111">
        <v>0.7</v>
      </c>
      <c r="L11" s="116">
        <v>1</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458</v>
      </c>
      <c r="E12" s="105">
        <v>54.4</v>
      </c>
      <c r="F12" s="112">
        <v>36.9</v>
      </c>
      <c r="G12" s="112">
        <v>16.399999999999999</v>
      </c>
      <c r="H12" s="112">
        <v>22.5</v>
      </c>
      <c r="I12" s="112">
        <v>41.5</v>
      </c>
      <c r="J12" s="112">
        <v>11.4</v>
      </c>
      <c r="K12" s="112">
        <v>0.2</v>
      </c>
      <c r="L12" s="117">
        <v>1.3</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t="s">
        <v>70</v>
      </c>
      <c r="E13" s="106" t="s">
        <v>70</v>
      </c>
      <c r="F13" s="110" t="s">
        <v>70</v>
      </c>
      <c r="G13" s="110" t="s">
        <v>70</v>
      </c>
      <c r="H13" s="110" t="s">
        <v>70</v>
      </c>
      <c r="I13" s="110" t="s">
        <v>70</v>
      </c>
      <c r="J13" s="110" t="s">
        <v>70</v>
      </c>
      <c r="K13" s="110" t="s">
        <v>70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v>1</v>
      </c>
      <c r="E14" s="107">
        <v>100</v>
      </c>
      <c r="F14" s="112" t="s">
        <v>70</v>
      </c>
      <c r="G14" s="112" t="s">
        <v>70</v>
      </c>
      <c r="H14" s="112" t="s">
        <v>70</v>
      </c>
      <c r="I14" s="112">
        <v>100</v>
      </c>
      <c r="J14" s="112" t="s">
        <v>70</v>
      </c>
      <c r="K14" s="112" t="s">
        <v>70</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38</v>
      </c>
      <c r="E15" s="107">
        <v>31.6</v>
      </c>
      <c r="F15" s="112">
        <v>44.7</v>
      </c>
      <c r="G15" s="112">
        <v>28.9</v>
      </c>
      <c r="H15" s="112">
        <v>23.7</v>
      </c>
      <c r="I15" s="112">
        <v>39.5</v>
      </c>
      <c r="J15" s="112">
        <v>7.9</v>
      </c>
      <c r="K15" s="112">
        <v>2.6</v>
      </c>
      <c r="L15" s="118" t="s">
        <v>70</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70</v>
      </c>
      <c r="E16" s="107">
        <v>38.6</v>
      </c>
      <c r="F16" s="112">
        <v>47.1</v>
      </c>
      <c r="G16" s="112">
        <v>21.4</v>
      </c>
      <c r="H16" s="112">
        <v>30</v>
      </c>
      <c r="I16" s="112">
        <v>34.299999999999997</v>
      </c>
      <c r="J16" s="112">
        <v>11.4</v>
      </c>
      <c r="K16" s="112">
        <v>1.4</v>
      </c>
      <c r="L16" s="119" t="s">
        <v>70</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129</v>
      </c>
      <c r="E17" s="107">
        <v>46.5</v>
      </c>
      <c r="F17" s="112">
        <v>41.1</v>
      </c>
      <c r="G17" s="112">
        <v>17.8</v>
      </c>
      <c r="H17" s="112">
        <v>30.2</v>
      </c>
      <c r="I17" s="112">
        <v>38.799999999999997</v>
      </c>
      <c r="J17" s="112">
        <v>10.9</v>
      </c>
      <c r="K17" s="112" t="s">
        <v>70</v>
      </c>
      <c r="L17" s="117">
        <v>0.8</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155</v>
      </c>
      <c r="E18" s="107">
        <v>45.8</v>
      </c>
      <c r="F18" s="112">
        <v>37.4</v>
      </c>
      <c r="G18" s="112">
        <v>21.3</v>
      </c>
      <c r="H18" s="112">
        <v>25.8</v>
      </c>
      <c r="I18" s="112">
        <v>38.700000000000003</v>
      </c>
      <c r="J18" s="112">
        <v>11.6</v>
      </c>
      <c r="K18" s="112" t="s">
        <v>70</v>
      </c>
      <c r="L18" s="119">
        <v>1.9</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209</v>
      </c>
      <c r="E19" s="107">
        <v>58.4</v>
      </c>
      <c r="F19" s="112">
        <v>37.799999999999997</v>
      </c>
      <c r="G19" s="112">
        <v>20.100000000000001</v>
      </c>
      <c r="H19" s="112">
        <v>24.4</v>
      </c>
      <c r="I19" s="112">
        <v>34</v>
      </c>
      <c r="J19" s="112">
        <v>11.5</v>
      </c>
      <c r="K19" s="112">
        <v>1</v>
      </c>
      <c r="L19" s="117">
        <v>0.5</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266</v>
      </c>
      <c r="E20" s="108">
        <v>63.2</v>
      </c>
      <c r="F20" s="113">
        <v>30.1</v>
      </c>
      <c r="G20" s="113">
        <v>13.2</v>
      </c>
      <c r="H20" s="113">
        <v>16.5</v>
      </c>
      <c r="I20" s="113">
        <v>45.1</v>
      </c>
      <c r="J20" s="113">
        <v>8.3000000000000007</v>
      </c>
      <c r="K20" s="113" t="s">
        <v>70</v>
      </c>
      <c r="L20" s="119">
        <v>1.9</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34</v>
      </c>
      <c r="E21" s="104">
        <v>44.1</v>
      </c>
      <c r="F21" s="111">
        <v>44.1</v>
      </c>
      <c r="G21" s="111">
        <v>17.600000000000001</v>
      </c>
      <c r="H21" s="111">
        <v>29.4</v>
      </c>
      <c r="I21" s="111">
        <v>38.200000000000003</v>
      </c>
      <c r="J21" s="111">
        <v>2.9</v>
      </c>
      <c r="K21" s="111" t="s">
        <v>70</v>
      </c>
      <c r="L21" s="120">
        <v>5.9</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v>3</v>
      </c>
      <c r="E22" s="105">
        <v>33.299999999999997</v>
      </c>
      <c r="F22" s="112">
        <v>33.299999999999997</v>
      </c>
      <c r="G22" s="112" t="s">
        <v>70</v>
      </c>
      <c r="H22" s="112">
        <v>33.299999999999997</v>
      </c>
      <c r="I22" s="112" t="s">
        <v>70</v>
      </c>
      <c r="J22" s="112">
        <v>33.299999999999997</v>
      </c>
      <c r="K22" s="112" t="s">
        <v>70</v>
      </c>
      <c r="L22" s="117">
        <v>33.299999999999997</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57</v>
      </c>
      <c r="E23" s="105">
        <v>57.9</v>
      </c>
      <c r="F23" s="112">
        <v>29.8</v>
      </c>
      <c r="G23" s="112">
        <v>15.8</v>
      </c>
      <c r="H23" s="112">
        <v>31.6</v>
      </c>
      <c r="I23" s="112">
        <v>36.799999999999997</v>
      </c>
      <c r="J23" s="112">
        <v>5.3</v>
      </c>
      <c r="K23" s="112" t="s">
        <v>70</v>
      </c>
      <c r="L23" s="118">
        <v>1.8</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85</v>
      </c>
      <c r="E24" s="105">
        <v>44.7</v>
      </c>
      <c r="F24" s="112">
        <v>38.799999999999997</v>
      </c>
      <c r="G24" s="112">
        <v>17.600000000000001</v>
      </c>
      <c r="H24" s="112">
        <v>16.5</v>
      </c>
      <c r="I24" s="112">
        <v>48.2</v>
      </c>
      <c r="J24" s="112">
        <v>8.1999999999999993</v>
      </c>
      <c r="K24" s="112">
        <v>2.4</v>
      </c>
      <c r="L24" s="119">
        <v>1.2</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108</v>
      </c>
      <c r="E25" s="105">
        <v>51.9</v>
      </c>
      <c r="F25" s="112">
        <v>46.3</v>
      </c>
      <c r="G25" s="112">
        <v>17.600000000000001</v>
      </c>
      <c r="H25" s="112">
        <v>27.8</v>
      </c>
      <c r="I25" s="112">
        <v>31.5</v>
      </c>
      <c r="J25" s="112">
        <v>13</v>
      </c>
      <c r="K25" s="112" t="s">
        <v>70</v>
      </c>
      <c r="L25" s="117">
        <v>0.9</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94</v>
      </c>
      <c r="E26" s="105">
        <v>45.7</v>
      </c>
      <c r="F26" s="112">
        <v>34</v>
      </c>
      <c r="G26" s="112">
        <v>21.3</v>
      </c>
      <c r="H26" s="112">
        <v>30.9</v>
      </c>
      <c r="I26" s="112">
        <v>35.1</v>
      </c>
      <c r="J26" s="112">
        <v>21.3</v>
      </c>
      <c r="K26" s="112" t="s">
        <v>70</v>
      </c>
      <c r="L26" s="117" t="s">
        <v>70</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33</v>
      </c>
      <c r="E27" s="105">
        <v>54.5</v>
      </c>
      <c r="F27" s="112">
        <v>30.3</v>
      </c>
      <c r="G27" s="112">
        <v>21.2</v>
      </c>
      <c r="H27" s="112">
        <v>30.3</v>
      </c>
      <c r="I27" s="112">
        <v>33.299999999999997</v>
      </c>
      <c r="J27" s="112">
        <v>12.1</v>
      </c>
      <c r="K27" s="112" t="s">
        <v>70</v>
      </c>
      <c r="L27" s="119" t="s">
        <v>70</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20</v>
      </c>
      <c r="E28" s="105">
        <v>25</v>
      </c>
      <c r="F28" s="112">
        <v>45</v>
      </c>
      <c r="G28" s="112">
        <v>30</v>
      </c>
      <c r="H28" s="112">
        <v>25</v>
      </c>
      <c r="I28" s="112">
        <v>40</v>
      </c>
      <c r="J28" s="112">
        <v>10</v>
      </c>
      <c r="K28" s="112" t="s">
        <v>70</v>
      </c>
      <c r="L28" s="117" t="s">
        <v>70</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112</v>
      </c>
      <c r="E29" s="105">
        <v>63.4</v>
      </c>
      <c r="F29" s="112">
        <v>31.3</v>
      </c>
      <c r="G29" s="112">
        <v>14.3</v>
      </c>
      <c r="H29" s="112">
        <v>22.3</v>
      </c>
      <c r="I29" s="112">
        <v>42.9</v>
      </c>
      <c r="J29" s="112">
        <v>8</v>
      </c>
      <c r="K29" s="112" t="s">
        <v>70</v>
      </c>
      <c r="L29" s="118">
        <v>0.9</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13</v>
      </c>
      <c r="E30" s="105">
        <v>46.2</v>
      </c>
      <c r="F30" s="112">
        <v>38.5</v>
      </c>
      <c r="G30" s="112">
        <v>38.5</v>
      </c>
      <c r="H30" s="112">
        <v>38.5</v>
      </c>
      <c r="I30" s="112">
        <v>30.8</v>
      </c>
      <c r="J30" s="112">
        <v>7.7</v>
      </c>
      <c r="K30" s="112" t="s">
        <v>70</v>
      </c>
      <c r="L30" s="119" t="s">
        <v>70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215</v>
      </c>
      <c r="E31" s="105">
        <v>55.8</v>
      </c>
      <c r="F31" s="112">
        <v>35.799999999999997</v>
      </c>
      <c r="G31" s="112">
        <v>16.3</v>
      </c>
      <c r="H31" s="112">
        <v>19.100000000000001</v>
      </c>
      <c r="I31" s="112">
        <v>42.3</v>
      </c>
      <c r="J31" s="112">
        <v>8.4</v>
      </c>
      <c r="K31" s="112">
        <v>0.9</v>
      </c>
      <c r="L31" s="117">
        <v>0.9</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89</v>
      </c>
      <c r="E32" s="106">
        <v>59.6</v>
      </c>
      <c r="F32" s="110">
        <v>34.799999999999997</v>
      </c>
      <c r="G32" s="110">
        <v>24.7</v>
      </c>
      <c r="H32" s="110">
        <v>15.7</v>
      </c>
      <c r="I32" s="110">
        <v>41.6</v>
      </c>
      <c r="J32" s="110">
        <v>10.1</v>
      </c>
      <c r="K32" s="110" t="s">
        <v>70</v>
      </c>
      <c r="L32" s="115">
        <v>1.1000000000000001</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478</v>
      </c>
      <c r="E33" s="107">
        <v>53.6</v>
      </c>
      <c r="F33" s="112">
        <v>37.9</v>
      </c>
      <c r="G33" s="112">
        <v>20.100000000000001</v>
      </c>
      <c r="H33" s="112">
        <v>24.1</v>
      </c>
      <c r="I33" s="112">
        <v>35.4</v>
      </c>
      <c r="J33" s="112">
        <v>10</v>
      </c>
      <c r="K33" s="112">
        <v>0.4</v>
      </c>
      <c r="L33" s="118">
        <v>1.5</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388</v>
      </c>
      <c r="E34" s="108">
        <v>53.4</v>
      </c>
      <c r="F34" s="113">
        <v>35.1</v>
      </c>
      <c r="G34" s="113">
        <v>16.2</v>
      </c>
      <c r="H34" s="113">
        <v>22.9</v>
      </c>
      <c r="I34" s="113">
        <v>43.8</v>
      </c>
      <c r="J34" s="113">
        <v>10.6</v>
      </c>
      <c r="K34" s="113">
        <v>0.5</v>
      </c>
      <c r="L34" s="121">
        <v>0.8</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130</v>
      </c>
      <c r="E35" s="104">
        <v>41.5</v>
      </c>
      <c r="F35" s="111">
        <v>44.6</v>
      </c>
      <c r="G35" s="111">
        <v>20.8</v>
      </c>
      <c r="H35" s="111">
        <v>22.3</v>
      </c>
      <c r="I35" s="111">
        <v>43.8</v>
      </c>
      <c r="J35" s="111">
        <v>11.5</v>
      </c>
      <c r="K35" s="111">
        <v>0.8</v>
      </c>
      <c r="L35" s="116" t="s">
        <v>70</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606</v>
      </c>
      <c r="E36" s="105">
        <v>56.4</v>
      </c>
      <c r="F36" s="112">
        <v>34.799999999999997</v>
      </c>
      <c r="G36" s="112">
        <v>18.600000000000001</v>
      </c>
      <c r="H36" s="112">
        <v>24.3</v>
      </c>
      <c r="I36" s="112">
        <v>38</v>
      </c>
      <c r="J36" s="112">
        <v>9.4</v>
      </c>
      <c r="K36" s="112">
        <v>0.5</v>
      </c>
      <c r="L36" s="119">
        <v>1</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128</v>
      </c>
      <c r="E37" s="106">
        <v>50.8</v>
      </c>
      <c r="F37" s="110">
        <v>38.299999999999997</v>
      </c>
      <c r="G37" s="110">
        <v>15.6</v>
      </c>
      <c r="H37" s="110">
        <v>21.9</v>
      </c>
      <c r="I37" s="110">
        <v>39.799999999999997</v>
      </c>
      <c r="J37" s="110">
        <v>12.5</v>
      </c>
      <c r="K37" s="110" t="s">
        <v>70</v>
      </c>
      <c r="L37" s="122">
        <v>2.2999999999999998</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65</v>
      </c>
      <c r="E38" s="107">
        <v>40</v>
      </c>
      <c r="F38" s="112">
        <v>46.2</v>
      </c>
      <c r="G38" s="112">
        <v>20</v>
      </c>
      <c r="H38" s="112">
        <v>35.4</v>
      </c>
      <c r="I38" s="112">
        <v>29.2</v>
      </c>
      <c r="J38" s="112">
        <v>7.7</v>
      </c>
      <c r="K38" s="112">
        <v>1.5</v>
      </c>
      <c r="L38" s="119" t="s">
        <v>70</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99</v>
      </c>
      <c r="E39" s="107">
        <v>45.5</v>
      </c>
      <c r="F39" s="112">
        <v>40.4</v>
      </c>
      <c r="G39" s="112">
        <v>17.2</v>
      </c>
      <c r="H39" s="112">
        <v>27.3</v>
      </c>
      <c r="I39" s="112">
        <v>39.4</v>
      </c>
      <c r="J39" s="112">
        <v>11.1</v>
      </c>
      <c r="K39" s="112">
        <v>1</v>
      </c>
      <c r="L39" s="117">
        <v>3</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50</v>
      </c>
      <c r="E40" s="107">
        <v>60</v>
      </c>
      <c r="F40" s="112">
        <v>24</v>
      </c>
      <c r="G40" s="112">
        <v>30</v>
      </c>
      <c r="H40" s="112">
        <v>24</v>
      </c>
      <c r="I40" s="112">
        <v>42</v>
      </c>
      <c r="J40" s="112">
        <v>6</v>
      </c>
      <c r="K40" s="112" t="s">
        <v>70</v>
      </c>
      <c r="L40" s="119">
        <v>2</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50</v>
      </c>
      <c r="E41" s="107">
        <v>52</v>
      </c>
      <c r="F41" s="112">
        <v>38</v>
      </c>
      <c r="G41" s="112">
        <v>28</v>
      </c>
      <c r="H41" s="112">
        <v>30</v>
      </c>
      <c r="I41" s="112">
        <v>38</v>
      </c>
      <c r="J41" s="112">
        <v>4</v>
      </c>
      <c r="K41" s="112" t="s">
        <v>70</v>
      </c>
      <c r="L41" s="117" t="s">
        <v>70</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512</v>
      </c>
      <c r="E42" s="107">
        <v>59</v>
      </c>
      <c r="F42" s="112">
        <v>32.799999999999997</v>
      </c>
      <c r="G42" s="112">
        <v>17.2</v>
      </c>
      <c r="H42" s="112">
        <v>21.9</v>
      </c>
      <c r="I42" s="112">
        <v>39.1</v>
      </c>
      <c r="J42" s="112">
        <v>10</v>
      </c>
      <c r="K42" s="112">
        <v>0.4</v>
      </c>
      <c r="L42" s="119">
        <v>1.6</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190</v>
      </c>
      <c r="E43" s="108">
        <v>44.7</v>
      </c>
      <c r="F43" s="113">
        <v>42.1</v>
      </c>
      <c r="G43" s="113">
        <v>20</v>
      </c>
      <c r="H43" s="113">
        <v>22.6</v>
      </c>
      <c r="I43" s="113">
        <v>42.1</v>
      </c>
      <c r="J43" s="113">
        <v>13.2</v>
      </c>
      <c r="K43" s="113">
        <v>0.5</v>
      </c>
      <c r="L43" s="121" t="s">
        <v>70</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77</v>
      </c>
      <c r="E44" s="104">
        <v>54.5</v>
      </c>
      <c r="F44" s="111">
        <v>33.799999999999997</v>
      </c>
      <c r="G44" s="111">
        <v>16.899999999999999</v>
      </c>
      <c r="H44" s="111">
        <v>19.5</v>
      </c>
      <c r="I44" s="111">
        <v>42.9</v>
      </c>
      <c r="J44" s="111">
        <v>13</v>
      </c>
      <c r="K44" s="111" t="s">
        <v>70</v>
      </c>
      <c r="L44" s="120">
        <v>2.6</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117</v>
      </c>
      <c r="E45" s="105">
        <v>48.7</v>
      </c>
      <c r="F45" s="112">
        <v>38.5</v>
      </c>
      <c r="G45" s="112">
        <v>12</v>
      </c>
      <c r="H45" s="112">
        <v>19.7</v>
      </c>
      <c r="I45" s="112">
        <v>46.2</v>
      </c>
      <c r="J45" s="112">
        <v>11.1</v>
      </c>
      <c r="K45" s="112">
        <v>2.6</v>
      </c>
      <c r="L45" s="117">
        <v>0.9</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201</v>
      </c>
      <c r="E46" s="105">
        <v>55.2</v>
      </c>
      <c r="F46" s="112">
        <v>36.299999999999997</v>
      </c>
      <c r="G46" s="112">
        <v>17.399999999999999</v>
      </c>
      <c r="H46" s="112">
        <v>24.9</v>
      </c>
      <c r="I46" s="112">
        <v>38.299999999999997</v>
      </c>
      <c r="J46" s="112">
        <v>9.5</v>
      </c>
      <c r="K46" s="112" t="s">
        <v>70</v>
      </c>
      <c r="L46" s="118">
        <v>0.5</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128</v>
      </c>
      <c r="E47" s="105">
        <v>51.6</v>
      </c>
      <c r="F47" s="112">
        <v>39.799999999999997</v>
      </c>
      <c r="G47" s="112">
        <v>22.7</v>
      </c>
      <c r="H47" s="112">
        <v>21.9</v>
      </c>
      <c r="I47" s="112">
        <v>39.799999999999997</v>
      </c>
      <c r="J47" s="112">
        <v>7</v>
      </c>
      <c r="K47" s="112" t="s">
        <v>70</v>
      </c>
      <c r="L47" s="119">
        <v>1.6</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137</v>
      </c>
      <c r="E48" s="105">
        <v>49.6</v>
      </c>
      <c r="F48" s="112">
        <v>39.4</v>
      </c>
      <c r="G48" s="112">
        <v>16.8</v>
      </c>
      <c r="H48" s="112">
        <v>27</v>
      </c>
      <c r="I48" s="112">
        <v>38.700000000000003</v>
      </c>
      <c r="J48" s="112">
        <v>10.9</v>
      </c>
      <c r="K48" s="112" t="s">
        <v>70</v>
      </c>
      <c r="L48" s="117">
        <v>0.7</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74</v>
      </c>
      <c r="E49" s="105">
        <v>56.8</v>
      </c>
      <c r="F49" s="112">
        <v>35.1</v>
      </c>
      <c r="G49" s="112">
        <v>18.899999999999999</v>
      </c>
      <c r="H49" s="112">
        <v>21.6</v>
      </c>
      <c r="I49" s="112">
        <v>36.5</v>
      </c>
      <c r="J49" s="112">
        <v>10.8</v>
      </c>
      <c r="K49" s="112" t="s">
        <v>70</v>
      </c>
      <c r="L49" s="119">
        <v>2.7</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53</v>
      </c>
      <c r="E50" s="105">
        <v>56.6</v>
      </c>
      <c r="F50" s="112">
        <v>26.4</v>
      </c>
      <c r="G50" s="112">
        <v>28.3</v>
      </c>
      <c r="H50" s="112">
        <v>30.2</v>
      </c>
      <c r="I50" s="112">
        <v>34</v>
      </c>
      <c r="J50" s="112">
        <v>13.2</v>
      </c>
      <c r="K50" s="112">
        <v>1.9</v>
      </c>
      <c r="L50" s="117" t="s">
        <v>70</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51</v>
      </c>
      <c r="E51" s="106">
        <v>54.9</v>
      </c>
      <c r="F51" s="110">
        <v>41.2</v>
      </c>
      <c r="G51" s="110">
        <v>25.5</v>
      </c>
      <c r="H51" s="110">
        <v>25.5</v>
      </c>
      <c r="I51" s="110">
        <v>33.299999999999997</v>
      </c>
      <c r="J51" s="110">
        <v>5.9</v>
      </c>
      <c r="K51" s="110" t="s">
        <v>70</v>
      </c>
      <c r="L51" s="115" t="s">
        <v>70</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724</v>
      </c>
      <c r="E52" s="107">
        <v>53.9</v>
      </c>
      <c r="F52" s="112">
        <v>36.299999999999997</v>
      </c>
      <c r="G52" s="112">
        <v>17.7</v>
      </c>
      <c r="H52" s="112">
        <v>24</v>
      </c>
      <c r="I52" s="112">
        <v>39.1</v>
      </c>
      <c r="J52" s="112">
        <v>9.6999999999999993</v>
      </c>
      <c r="K52" s="112">
        <v>0.6</v>
      </c>
      <c r="L52" s="118">
        <v>1.2</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140</v>
      </c>
      <c r="E53" s="108">
        <v>49.3</v>
      </c>
      <c r="F53" s="113">
        <v>40</v>
      </c>
      <c r="G53" s="113">
        <v>21.4</v>
      </c>
      <c r="H53" s="113">
        <v>21.4</v>
      </c>
      <c r="I53" s="113">
        <v>40</v>
      </c>
      <c r="J53" s="113">
        <v>12.9</v>
      </c>
      <c r="K53" s="113" t="s">
        <v>70</v>
      </c>
      <c r="L53" s="119">
        <v>0.7</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396</v>
      </c>
      <c r="E54" s="104">
        <v>54.3</v>
      </c>
      <c r="F54" s="111">
        <v>40.700000000000003</v>
      </c>
      <c r="G54" s="111">
        <v>16.899999999999999</v>
      </c>
      <c r="H54" s="111">
        <v>21</v>
      </c>
      <c r="I54" s="111">
        <v>38.9</v>
      </c>
      <c r="J54" s="111">
        <v>10.6</v>
      </c>
      <c r="K54" s="111">
        <v>0.3</v>
      </c>
      <c r="L54" s="120">
        <v>1.3</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47</v>
      </c>
      <c r="E55" s="105">
        <v>48.9</v>
      </c>
      <c r="F55" s="112">
        <v>34</v>
      </c>
      <c r="G55" s="112">
        <v>21.3</v>
      </c>
      <c r="H55" s="112">
        <v>19.100000000000001</v>
      </c>
      <c r="I55" s="112">
        <v>27.7</v>
      </c>
      <c r="J55" s="112">
        <v>17</v>
      </c>
      <c r="K55" s="112" t="s">
        <v>70</v>
      </c>
      <c r="L55" s="117">
        <v>4.3</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152</v>
      </c>
      <c r="E56" s="105">
        <v>49.3</v>
      </c>
      <c r="F56" s="112">
        <v>36.200000000000003</v>
      </c>
      <c r="G56" s="112">
        <v>18.399999999999999</v>
      </c>
      <c r="H56" s="112">
        <v>21.7</v>
      </c>
      <c r="I56" s="112">
        <v>42.8</v>
      </c>
      <c r="J56" s="112">
        <v>13.8</v>
      </c>
      <c r="K56" s="112">
        <v>1.3</v>
      </c>
      <c r="L56" s="118">
        <v>1.3</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19</v>
      </c>
      <c r="E57" s="105">
        <v>47.4</v>
      </c>
      <c r="F57" s="112">
        <v>21.1</v>
      </c>
      <c r="G57" s="112">
        <v>36.799999999999997</v>
      </c>
      <c r="H57" s="112">
        <v>26.3</v>
      </c>
      <c r="I57" s="112">
        <v>52.6</v>
      </c>
      <c r="J57" s="112">
        <v>5.3</v>
      </c>
      <c r="K57" s="112" t="s">
        <v>70</v>
      </c>
      <c r="L57" s="117" t="s">
        <v>70</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62</v>
      </c>
      <c r="E58" s="105">
        <v>56.5</v>
      </c>
      <c r="F58" s="112">
        <v>51.6</v>
      </c>
      <c r="G58" s="112">
        <v>14.5</v>
      </c>
      <c r="H58" s="112">
        <v>27.4</v>
      </c>
      <c r="I58" s="112">
        <v>32.299999999999997</v>
      </c>
      <c r="J58" s="112">
        <v>4.8</v>
      </c>
      <c r="K58" s="112" t="s">
        <v>70</v>
      </c>
      <c r="L58" s="118" t="s">
        <v>70</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29</v>
      </c>
      <c r="E59" s="105">
        <v>51.7</v>
      </c>
      <c r="F59" s="112">
        <v>17.2</v>
      </c>
      <c r="G59" s="112">
        <v>13.8</v>
      </c>
      <c r="H59" s="112">
        <v>31</v>
      </c>
      <c r="I59" s="112">
        <v>44.8</v>
      </c>
      <c r="J59" s="112">
        <v>6.9</v>
      </c>
      <c r="K59" s="112">
        <v>3.4</v>
      </c>
      <c r="L59" s="119">
        <v>3.4</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70</v>
      </c>
      <c r="E60" s="105">
        <v>54.3</v>
      </c>
      <c r="F60" s="112">
        <v>27.1</v>
      </c>
      <c r="G60" s="112">
        <v>18.600000000000001</v>
      </c>
      <c r="H60" s="112">
        <v>31.4</v>
      </c>
      <c r="I60" s="112">
        <v>37.1</v>
      </c>
      <c r="J60" s="112">
        <v>5.7</v>
      </c>
      <c r="K60" s="112" t="s">
        <v>70</v>
      </c>
      <c r="L60" s="117" t="s">
        <v>70</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90</v>
      </c>
      <c r="E61" s="106">
        <v>55.6</v>
      </c>
      <c r="F61" s="110">
        <v>30</v>
      </c>
      <c r="G61" s="110">
        <v>24.4</v>
      </c>
      <c r="H61" s="110">
        <v>28.9</v>
      </c>
      <c r="I61" s="110">
        <v>42.2</v>
      </c>
      <c r="J61" s="110">
        <v>6.7</v>
      </c>
      <c r="K61" s="110" t="s">
        <v>70</v>
      </c>
      <c r="L61" s="115" t="s">
        <v>70</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274</v>
      </c>
      <c r="E62" s="104">
        <v>51.8</v>
      </c>
      <c r="F62" s="111">
        <v>36.9</v>
      </c>
      <c r="G62" s="111">
        <v>19</v>
      </c>
      <c r="H62" s="111">
        <v>22.6</v>
      </c>
      <c r="I62" s="111">
        <v>40.1</v>
      </c>
      <c r="J62" s="111">
        <v>10.199999999999999</v>
      </c>
      <c r="K62" s="111">
        <v>0.4</v>
      </c>
      <c r="L62" s="116">
        <v>1.5</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587</v>
      </c>
      <c r="E63" s="106">
        <v>54</v>
      </c>
      <c r="F63" s="110">
        <v>36.6</v>
      </c>
      <c r="G63" s="110">
        <v>18.399999999999999</v>
      </c>
      <c r="H63" s="110">
        <v>23.9</v>
      </c>
      <c r="I63" s="110">
        <v>38.799999999999997</v>
      </c>
      <c r="J63" s="110">
        <v>10.199999999999999</v>
      </c>
      <c r="K63" s="110">
        <v>0.5</v>
      </c>
      <c r="L63" s="115">
        <v>1</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539" priority="54" rank="1"/>
  </conditionalFormatting>
  <conditionalFormatting sqref="W11 AG11:XFD11">
    <cfRule type="top10" dxfId="538" priority="53" rank="1"/>
  </conditionalFormatting>
  <conditionalFormatting sqref="W12 AG12:XFD12">
    <cfRule type="top10" dxfId="537" priority="52" rank="1"/>
  </conditionalFormatting>
  <conditionalFormatting sqref="W15 AG15:XFD15">
    <cfRule type="top10" dxfId="536" priority="51" rank="1"/>
  </conditionalFormatting>
  <conditionalFormatting sqref="W16 AG16:XFD16">
    <cfRule type="top10" dxfId="535" priority="50" rank="1"/>
  </conditionalFormatting>
  <conditionalFormatting sqref="W17 AG17:XFD17">
    <cfRule type="top10" dxfId="534" priority="49" rank="1"/>
  </conditionalFormatting>
  <conditionalFormatting sqref="W18 AG18:XFD18">
    <cfRule type="top10" dxfId="533" priority="48" rank="1"/>
  </conditionalFormatting>
  <conditionalFormatting sqref="W19 AG19:XFD19">
    <cfRule type="top10" dxfId="532" priority="47" rank="1"/>
  </conditionalFormatting>
  <conditionalFormatting sqref="W20 AG20:XFD20">
    <cfRule type="top10" dxfId="531" priority="46" rank="1"/>
  </conditionalFormatting>
  <conditionalFormatting sqref="W21 AG21:XFD21">
    <cfRule type="top10" dxfId="530" priority="45" rank="1"/>
  </conditionalFormatting>
  <conditionalFormatting sqref="W23 AG23:XFD23">
    <cfRule type="top10" dxfId="529" priority="44" rank="1"/>
  </conditionalFormatting>
  <conditionalFormatting sqref="W24 AG24:XFD24">
    <cfRule type="top10" dxfId="528" priority="43" rank="1"/>
  </conditionalFormatting>
  <conditionalFormatting sqref="W25 AG25:XFD25">
    <cfRule type="top10" dxfId="527" priority="42" rank="1"/>
  </conditionalFormatting>
  <conditionalFormatting sqref="W26 AG26:XFD26">
    <cfRule type="top10" dxfId="526" priority="41" rank="1"/>
  </conditionalFormatting>
  <conditionalFormatting sqref="W36 AG36:XFD36">
    <cfRule type="top10" dxfId="525" priority="40" rank="1"/>
  </conditionalFormatting>
  <conditionalFormatting sqref="W37 AG37:XFD37">
    <cfRule type="top10" dxfId="524" priority="39" rank="1"/>
  </conditionalFormatting>
  <conditionalFormatting sqref="W38 AG38:XFD38">
    <cfRule type="top10" dxfId="523" priority="38" rank="1"/>
  </conditionalFormatting>
  <conditionalFormatting sqref="W39 AG39:XFD39">
    <cfRule type="top10" dxfId="522" priority="37" rank="1"/>
  </conditionalFormatting>
  <conditionalFormatting sqref="W35 AG35:XFD35">
    <cfRule type="top10" dxfId="521" priority="36" rank="1"/>
  </conditionalFormatting>
  <conditionalFormatting sqref="W40 AG40:XFD40">
    <cfRule type="top10" dxfId="520" priority="35" rank="1"/>
  </conditionalFormatting>
  <conditionalFormatting sqref="W41 AG41:XFD41">
    <cfRule type="top10" dxfId="519" priority="34" rank="1"/>
  </conditionalFormatting>
  <conditionalFormatting sqref="W42 AG42:XFD42">
    <cfRule type="top10" dxfId="518" priority="33" rank="1"/>
  </conditionalFormatting>
  <conditionalFormatting sqref="W43 AG43:XFD43">
    <cfRule type="top10" dxfId="517" priority="32" rank="1"/>
  </conditionalFormatting>
  <conditionalFormatting sqref="W14 AG14:XFD14">
    <cfRule type="top10" dxfId="516" priority="31" rank="1"/>
  </conditionalFormatting>
  <conditionalFormatting sqref="W13 AG13:XFD13">
    <cfRule type="top10" dxfId="515" priority="30" rank="1"/>
  </conditionalFormatting>
  <conditionalFormatting sqref="W22 AG22:XFD22">
    <cfRule type="top10" dxfId="514" priority="29" rank="1"/>
  </conditionalFormatting>
  <conditionalFormatting sqref="W27 AG27:XFD27">
    <cfRule type="top10" dxfId="513" priority="28" rank="1"/>
  </conditionalFormatting>
  <conditionalFormatting sqref="W29 AG29:XFD29">
    <cfRule type="top10" dxfId="512" priority="27" rank="1"/>
  </conditionalFormatting>
  <conditionalFormatting sqref="W30 AG30:XFD30">
    <cfRule type="top10" dxfId="511" priority="26" rank="1"/>
  </conditionalFormatting>
  <conditionalFormatting sqref="W31 AG31:XFD31">
    <cfRule type="top10" dxfId="510" priority="25" rank="1"/>
  </conditionalFormatting>
  <conditionalFormatting sqref="W32 AG32:XFD32">
    <cfRule type="top10" dxfId="509" priority="24" rank="1"/>
  </conditionalFormatting>
  <conditionalFormatting sqref="W28 AG28:XFD28">
    <cfRule type="top10" dxfId="508" priority="23" rank="1"/>
  </conditionalFormatting>
  <conditionalFormatting sqref="W34 AG34:XFD34">
    <cfRule type="top10" dxfId="507" priority="22" rank="1"/>
  </conditionalFormatting>
  <conditionalFormatting sqref="W33 AG33:XFD33">
    <cfRule type="top10" dxfId="506" priority="21" rank="1"/>
  </conditionalFormatting>
  <conditionalFormatting sqref="W44 AG44:XFD44">
    <cfRule type="top10" dxfId="505" priority="20" rank="1"/>
  </conditionalFormatting>
  <conditionalFormatting sqref="W46 AG46:XFD46">
    <cfRule type="top10" dxfId="504" priority="19" rank="1"/>
  </conditionalFormatting>
  <conditionalFormatting sqref="W47 AG47:XFD47">
    <cfRule type="top10" dxfId="503" priority="18" rank="1"/>
  </conditionalFormatting>
  <conditionalFormatting sqref="W48 AG48:XFD48">
    <cfRule type="top10" dxfId="502" priority="17" rank="1"/>
  </conditionalFormatting>
  <conditionalFormatting sqref="W49 AG49:XFD49">
    <cfRule type="top10" dxfId="501" priority="16" rank="1"/>
  </conditionalFormatting>
  <conditionalFormatting sqref="W45 AG45:XFD45">
    <cfRule type="top10" dxfId="500" priority="15" rank="1"/>
  </conditionalFormatting>
  <conditionalFormatting sqref="W50 AG50:XFD50">
    <cfRule type="top10" dxfId="499" priority="14" rank="1"/>
  </conditionalFormatting>
  <conditionalFormatting sqref="W52 AG52:XFD52">
    <cfRule type="top10" dxfId="498" priority="13" rank="1"/>
  </conditionalFormatting>
  <conditionalFormatting sqref="W53 AG53:XFD53">
    <cfRule type="top10" dxfId="497" priority="12" rank="1"/>
  </conditionalFormatting>
  <conditionalFormatting sqref="W51 AG51:XFD51">
    <cfRule type="top10" dxfId="496" priority="11" rank="1"/>
  </conditionalFormatting>
  <conditionalFormatting sqref="W54 AG54:XFD54">
    <cfRule type="top10" dxfId="495" priority="10" rank="1"/>
  </conditionalFormatting>
  <conditionalFormatting sqref="W56 AG56:XFD56">
    <cfRule type="top10" dxfId="494" priority="9" rank="1"/>
  </conditionalFormatting>
  <conditionalFormatting sqref="W57 AG57:XFD57">
    <cfRule type="top10" dxfId="493" priority="8" rank="1"/>
  </conditionalFormatting>
  <conditionalFormatting sqref="W58 AG58:XFD58">
    <cfRule type="top10" dxfId="492" priority="7" rank="1"/>
  </conditionalFormatting>
  <conditionalFormatting sqref="W59 AG59:XFD59">
    <cfRule type="top10" dxfId="491" priority="6" rank="1"/>
  </conditionalFormatting>
  <conditionalFormatting sqref="W55 AG55:XFD55">
    <cfRule type="top10" dxfId="490" priority="5" rank="1"/>
  </conditionalFormatting>
  <conditionalFormatting sqref="W60 AG60:XFD60">
    <cfRule type="top10" dxfId="489" priority="4" rank="1"/>
  </conditionalFormatting>
  <conditionalFormatting sqref="W61 AG61:XFD61">
    <cfRule type="top10" dxfId="488" priority="3" rank="1"/>
  </conditionalFormatting>
  <conditionalFormatting sqref="W62 AG62:XFD62">
    <cfRule type="top10" dxfId="487" priority="2" rank="1"/>
  </conditionalFormatting>
  <conditionalFormatting sqref="W63 AG63:XFD63">
    <cfRule type="top10" dxfId="486" priority="1" rank="1"/>
  </conditionalFormatting>
  <conditionalFormatting sqref="E10:K10">
    <cfRule type="top10" dxfId="485" priority="55" rank="1"/>
  </conditionalFormatting>
  <conditionalFormatting sqref="E11:K11">
    <cfRule type="top10" dxfId="484" priority="56" rank="1"/>
  </conditionalFormatting>
  <conditionalFormatting sqref="E12:K12">
    <cfRule type="top10" dxfId="483" priority="57" rank="1"/>
  </conditionalFormatting>
  <conditionalFormatting sqref="E13:K13">
    <cfRule type="top10" dxfId="482" priority="58" rank="1"/>
  </conditionalFormatting>
  <conditionalFormatting sqref="E14:K14">
    <cfRule type="top10" dxfId="481" priority="59" rank="1"/>
  </conditionalFormatting>
  <conditionalFormatting sqref="E15:K15">
    <cfRule type="top10" dxfId="480" priority="60" rank="1"/>
  </conditionalFormatting>
  <conditionalFormatting sqref="E16:K16">
    <cfRule type="top10" dxfId="479" priority="61" rank="1"/>
  </conditionalFormatting>
  <conditionalFormatting sqref="E17:K17">
    <cfRule type="top10" dxfId="478" priority="62" rank="1"/>
  </conditionalFormatting>
  <conditionalFormatting sqref="E18:K18">
    <cfRule type="top10" dxfId="477" priority="63" rank="1"/>
  </conditionalFormatting>
  <conditionalFormatting sqref="E19:K19">
    <cfRule type="top10" dxfId="476" priority="64" rank="1"/>
  </conditionalFormatting>
  <conditionalFormatting sqref="E20:K20">
    <cfRule type="top10" dxfId="475" priority="65" rank="1"/>
  </conditionalFormatting>
  <conditionalFormatting sqref="E21:K21">
    <cfRule type="top10" dxfId="474" priority="66" rank="1"/>
  </conditionalFormatting>
  <conditionalFormatting sqref="E22:K22">
    <cfRule type="top10" dxfId="473" priority="67" rank="1"/>
  </conditionalFormatting>
  <conditionalFormatting sqref="E23:K23">
    <cfRule type="top10" dxfId="472" priority="68" rank="1"/>
  </conditionalFormatting>
  <conditionalFormatting sqref="E24:K24">
    <cfRule type="top10" dxfId="471" priority="69" rank="1"/>
  </conditionalFormatting>
  <conditionalFormatting sqref="E25:K25">
    <cfRule type="top10" dxfId="470" priority="70" rank="1"/>
  </conditionalFormatting>
  <conditionalFormatting sqref="E26:K26">
    <cfRule type="top10" dxfId="469" priority="71" rank="1"/>
  </conditionalFormatting>
  <conditionalFormatting sqref="E27:K27">
    <cfRule type="top10" dxfId="468" priority="72" rank="1"/>
  </conditionalFormatting>
  <conditionalFormatting sqref="E28:K28">
    <cfRule type="top10" dxfId="467" priority="73" rank="1"/>
  </conditionalFormatting>
  <conditionalFormatting sqref="E29:K29">
    <cfRule type="top10" dxfId="466" priority="74" rank="1"/>
  </conditionalFormatting>
  <conditionalFormatting sqref="E30:K30">
    <cfRule type="top10" dxfId="465" priority="75" rank="1"/>
  </conditionalFormatting>
  <conditionalFormatting sqref="E31:K31">
    <cfRule type="top10" dxfId="464" priority="76" rank="1"/>
  </conditionalFormatting>
  <conditionalFormatting sqref="E32:K32">
    <cfRule type="top10" dxfId="463" priority="77" rank="1"/>
  </conditionalFormatting>
  <conditionalFormatting sqref="E33:K33">
    <cfRule type="top10" dxfId="462" priority="78" rank="1"/>
  </conditionalFormatting>
  <conditionalFormatting sqref="E34:K34">
    <cfRule type="top10" dxfId="461" priority="79" rank="1"/>
  </conditionalFormatting>
  <conditionalFormatting sqref="E35:K35">
    <cfRule type="top10" dxfId="460" priority="80" rank="1"/>
  </conditionalFormatting>
  <conditionalFormatting sqref="E36:K36">
    <cfRule type="top10" dxfId="459" priority="81" rank="1"/>
  </conditionalFormatting>
  <conditionalFormatting sqref="E37:K37">
    <cfRule type="top10" dxfId="458" priority="82" rank="1"/>
  </conditionalFormatting>
  <conditionalFormatting sqref="E38:K38">
    <cfRule type="top10" dxfId="457" priority="83" rank="1"/>
  </conditionalFormatting>
  <conditionalFormatting sqref="E39:K39">
    <cfRule type="top10" dxfId="456" priority="84" rank="1"/>
  </conditionalFormatting>
  <conditionalFormatting sqref="E40:K40">
    <cfRule type="top10" dxfId="455" priority="85" rank="1"/>
  </conditionalFormatting>
  <conditionalFormatting sqref="E41:K41">
    <cfRule type="top10" dxfId="454" priority="86" rank="1"/>
  </conditionalFormatting>
  <conditionalFormatting sqref="E42:K42">
    <cfRule type="top10" dxfId="453" priority="87" rank="1"/>
  </conditionalFormatting>
  <conditionalFormatting sqref="E43:K43">
    <cfRule type="top10" dxfId="452" priority="88" rank="1"/>
  </conditionalFormatting>
  <conditionalFormatting sqref="E44:K44">
    <cfRule type="top10" dxfId="451" priority="89" rank="1"/>
  </conditionalFormatting>
  <conditionalFormatting sqref="E45:K45">
    <cfRule type="top10" dxfId="450" priority="90" rank="1"/>
  </conditionalFormatting>
  <conditionalFormatting sqref="E46:K46">
    <cfRule type="top10" dxfId="449" priority="91" rank="1"/>
  </conditionalFormatting>
  <conditionalFormatting sqref="E47:K47">
    <cfRule type="top10" dxfId="448" priority="92" rank="1"/>
  </conditionalFormatting>
  <conditionalFormatting sqref="E48:K48">
    <cfRule type="top10" dxfId="447" priority="93" rank="1"/>
  </conditionalFormatting>
  <conditionalFormatting sqref="E49:K49">
    <cfRule type="top10" dxfId="446" priority="94" rank="1"/>
  </conditionalFormatting>
  <conditionalFormatting sqref="E50:K50">
    <cfRule type="top10" dxfId="445" priority="95" rank="1"/>
  </conditionalFormatting>
  <conditionalFormatting sqref="E51:K51">
    <cfRule type="top10" dxfId="444" priority="96" rank="1"/>
  </conditionalFormatting>
  <conditionalFormatting sqref="E52:K52">
    <cfRule type="top10" dxfId="443" priority="97" rank="1"/>
  </conditionalFormatting>
  <conditionalFormatting sqref="E53:K53">
    <cfRule type="top10" dxfId="442" priority="98" rank="1"/>
  </conditionalFormatting>
  <conditionalFormatting sqref="E54:K54">
    <cfRule type="top10" dxfId="441" priority="99" rank="1"/>
  </conditionalFormatting>
  <conditionalFormatting sqref="E55:K55">
    <cfRule type="top10" dxfId="440" priority="100" rank="1"/>
  </conditionalFormatting>
  <conditionalFormatting sqref="E56:K56">
    <cfRule type="top10" dxfId="439" priority="101" rank="1"/>
  </conditionalFormatting>
  <conditionalFormatting sqref="E57:K57">
    <cfRule type="top10" dxfId="438" priority="102" rank="1"/>
  </conditionalFormatting>
  <conditionalFormatting sqref="E58:K58">
    <cfRule type="top10" dxfId="437" priority="103" rank="1"/>
  </conditionalFormatting>
  <conditionalFormatting sqref="E59:K59">
    <cfRule type="top10" dxfId="436" priority="104" rank="1"/>
  </conditionalFormatting>
  <conditionalFormatting sqref="E60:K60">
    <cfRule type="top10" dxfId="435" priority="105" rank="1"/>
  </conditionalFormatting>
  <conditionalFormatting sqref="E61:K61">
    <cfRule type="top10" dxfId="434" priority="106" rank="1"/>
  </conditionalFormatting>
  <conditionalFormatting sqref="E62:K62">
    <cfRule type="top10" dxfId="433" priority="107" rank="1"/>
  </conditionalFormatting>
  <conditionalFormatting sqref="E63:K63">
    <cfRule type="top10" dxfId="432"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sheetPr>
    <tabColor rgb="FFFFFF66"/>
  </sheetPr>
  <dimension ref="A2:AR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4" ht="16.5" customHeight="1"/>
    <row r="2" spans="1:44" s="3" customFormat="1" ht="30" customHeight="1">
      <c r="A2" s="11"/>
      <c r="B2" s="142" t="s">
        <v>608</v>
      </c>
      <c r="C2" s="143"/>
      <c r="D2" s="143"/>
      <c r="E2" s="143"/>
      <c r="F2" s="143"/>
      <c r="G2" s="143"/>
      <c r="H2" s="143"/>
      <c r="I2" s="143"/>
      <c r="J2" s="143"/>
      <c r="K2" s="143"/>
      <c r="L2" s="143"/>
      <c r="M2" s="143"/>
      <c r="N2" s="143"/>
      <c r="O2" s="143"/>
      <c r="P2" s="143"/>
      <c r="Q2" s="143"/>
      <c r="R2" s="143"/>
      <c r="S2" s="143"/>
      <c r="T2" s="143"/>
      <c r="U2" s="143"/>
      <c r="V2" s="144"/>
      <c r="W2" s="127"/>
    </row>
    <row r="3" spans="1:44" s="62" customFormat="1" ht="16.5" customHeight="1">
      <c r="A3" s="65"/>
    </row>
    <row r="4" spans="1:44" s="63" customFormat="1" ht="16.5" customHeight="1">
      <c r="A4" s="66"/>
      <c r="B4" s="71" t="s">
        <v>536</v>
      </c>
      <c r="C4" s="71"/>
      <c r="D4" s="71"/>
      <c r="E4" s="71"/>
      <c r="F4" s="71"/>
      <c r="G4" s="71"/>
      <c r="H4" s="71"/>
      <c r="I4" s="71"/>
      <c r="J4" s="71"/>
      <c r="K4" s="71"/>
      <c r="L4" s="71"/>
      <c r="M4" s="71"/>
      <c r="N4" s="71"/>
      <c r="O4" s="71"/>
      <c r="P4" s="71"/>
      <c r="Q4" s="71"/>
      <c r="R4" s="71"/>
      <c r="S4" s="71"/>
      <c r="T4" s="71"/>
      <c r="U4" s="71"/>
      <c r="V4" s="71"/>
    </row>
    <row r="5" spans="1:44" s="5" customFormat="1" ht="16.5" customHeight="1">
      <c r="A5" s="13"/>
      <c r="B5" s="71"/>
      <c r="C5" s="71"/>
      <c r="D5" s="71"/>
      <c r="E5" s="71"/>
      <c r="F5" s="71"/>
      <c r="G5" s="71"/>
      <c r="H5" s="71"/>
      <c r="I5" s="71"/>
      <c r="J5" s="71"/>
      <c r="K5" s="71"/>
      <c r="L5" s="71"/>
      <c r="M5" s="71"/>
      <c r="N5" s="71"/>
      <c r="O5" s="71"/>
      <c r="P5" s="71"/>
      <c r="Q5" s="71"/>
      <c r="R5" s="71"/>
      <c r="S5" s="71"/>
      <c r="T5" s="71"/>
      <c r="U5" s="71"/>
      <c r="V5" s="71"/>
    </row>
    <row r="6" spans="1:44" s="5" customFormat="1" ht="16.5" customHeight="1">
      <c r="A6" s="13"/>
      <c r="B6" s="71"/>
      <c r="C6" s="71"/>
      <c r="D6" s="71"/>
      <c r="E6" s="71"/>
      <c r="F6" s="71"/>
      <c r="G6" s="71"/>
      <c r="H6" s="71"/>
      <c r="I6" s="71"/>
      <c r="J6" s="71"/>
      <c r="K6" s="71"/>
      <c r="L6" s="71"/>
      <c r="M6" s="71"/>
      <c r="N6" s="71"/>
      <c r="O6" s="71"/>
      <c r="P6" s="71"/>
      <c r="Q6" s="71"/>
      <c r="R6" s="71"/>
      <c r="S6" s="71"/>
      <c r="T6" s="71"/>
      <c r="U6" s="71"/>
      <c r="V6" s="71"/>
    </row>
    <row r="7" spans="1:44" ht="16.5" customHeight="1">
      <c r="E7" s="38" t="s">
        <v>8</v>
      </c>
      <c r="F7" s="38" t="s">
        <v>17</v>
      </c>
      <c r="G7" s="38" t="s">
        <v>19</v>
      </c>
      <c r="H7" s="38" t="s">
        <v>2</v>
      </c>
      <c r="I7" s="38" t="s">
        <v>21</v>
      </c>
      <c r="J7" s="38" t="s">
        <v>25</v>
      </c>
      <c r="K7" s="38" t="s">
        <v>16</v>
      </c>
      <c r="L7" s="38" t="s">
        <v>28</v>
      </c>
      <c r="M7" s="38" t="s">
        <v>32</v>
      </c>
      <c r="N7" s="38" t="s">
        <v>20</v>
      </c>
      <c r="O7" s="38" t="s">
        <v>36</v>
      </c>
      <c r="P7" s="38"/>
      <c r="Q7" s="38"/>
      <c r="R7" s="38"/>
      <c r="S7" s="38"/>
      <c r="T7" s="38"/>
      <c r="U7" s="38"/>
      <c r="V7" s="38"/>
    </row>
    <row r="8" spans="1:44" s="6" customFormat="1" ht="249.95" customHeight="1">
      <c r="A8" s="14"/>
      <c r="B8" s="20" t="s">
        <v>64</v>
      </c>
      <c r="C8" s="27"/>
      <c r="D8" s="31" t="s">
        <v>45</v>
      </c>
      <c r="E8" s="39" t="s">
        <v>49</v>
      </c>
      <c r="F8" s="45" t="s">
        <v>609</v>
      </c>
      <c r="G8" s="45" t="s">
        <v>498</v>
      </c>
      <c r="H8" s="45" t="s">
        <v>411</v>
      </c>
      <c r="I8" s="45" t="s">
        <v>511</v>
      </c>
      <c r="J8" s="45" t="s">
        <v>610</v>
      </c>
      <c r="K8" s="45" t="s">
        <v>611</v>
      </c>
      <c r="L8" s="45" t="s">
        <v>612</v>
      </c>
      <c r="M8" s="45" t="s">
        <v>613</v>
      </c>
      <c r="N8" s="45" t="s">
        <v>631</v>
      </c>
      <c r="O8" s="45" t="s">
        <v>279</v>
      </c>
      <c r="P8" s="52" t="s">
        <v>52</v>
      </c>
      <c r="Q8" s="57"/>
      <c r="R8" s="57"/>
      <c r="S8" s="57"/>
      <c r="T8" s="57"/>
      <c r="U8" s="57"/>
      <c r="V8" s="57"/>
    </row>
    <row r="9" spans="1:44" s="7" customFormat="1" ht="16.5" customHeight="1">
      <c r="A9" s="15"/>
      <c r="B9" s="21" t="s">
        <v>61</v>
      </c>
      <c r="C9" s="28"/>
      <c r="D9" s="93">
        <v>1734</v>
      </c>
      <c r="E9" s="102">
        <v>1215</v>
      </c>
      <c r="F9" s="109">
        <v>672</v>
      </c>
      <c r="G9" s="109">
        <v>831</v>
      </c>
      <c r="H9" s="109">
        <v>819</v>
      </c>
      <c r="I9" s="109">
        <v>377</v>
      </c>
      <c r="J9" s="109">
        <v>185</v>
      </c>
      <c r="K9" s="109">
        <v>170</v>
      </c>
      <c r="L9" s="109">
        <v>252</v>
      </c>
      <c r="M9" s="109">
        <v>23</v>
      </c>
      <c r="N9" s="109">
        <v>45</v>
      </c>
      <c r="O9" s="109">
        <v>94</v>
      </c>
      <c r="P9" s="114">
        <v>92</v>
      </c>
      <c r="Q9" s="124"/>
      <c r="R9" s="124"/>
      <c r="S9" s="124"/>
      <c r="T9" s="124"/>
      <c r="U9" s="124"/>
      <c r="V9" s="124"/>
    </row>
    <row r="10" spans="1:44" s="8" customFormat="1" ht="16.5" customHeight="1">
      <c r="A10" s="16"/>
      <c r="B10" s="72"/>
      <c r="C10" s="29"/>
      <c r="D10" s="94">
        <v>100</v>
      </c>
      <c r="E10" s="103">
        <v>70.099999999999994</v>
      </c>
      <c r="F10" s="110">
        <v>38.799999999999997</v>
      </c>
      <c r="G10" s="110">
        <v>47.9</v>
      </c>
      <c r="H10" s="110">
        <v>47.2</v>
      </c>
      <c r="I10" s="110">
        <v>21.7</v>
      </c>
      <c r="J10" s="110">
        <v>10.7</v>
      </c>
      <c r="K10" s="110">
        <v>9.8000000000000007</v>
      </c>
      <c r="L10" s="110">
        <v>14.5</v>
      </c>
      <c r="M10" s="110">
        <v>1.3</v>
      </c>
      <c r="N10" s="110">
        <v>2.6</v>
      </c>
      <c r="O10" s="110">
        <v>5.4</v>
      </c>
      <c r="P10" s="115">
        <v>5.3</v>
      </c>
      <c r="Q10" s="125"/>
      <c r="R10" s="125"/>
      <c r="S10" s="125"/>
      <c r="T10" s="125"/>
      <c r="U10" s="125"/>
      <c r="V10" s="125"/>
      <c r="AF10" s="7"/>
      <c r="AG10" s="7"/>
      <c r="AH10" s="7"/>
      <c r="AI10" s="7"/>
      <c r="AJ10" s="7"/>
      <c r="AK10" s="7"/>
      <c r="AL10" s="7"/>
      <c r="AM10" s="7"/>
      <c r="AN10" s="7"/>
      <c r="AO10" s="7"/>
      <c r="AP10" s="7"/>
      <c r="AQ10" s="7"/>
      <c r="AR10" s="7"/>
    </row>
    <row r="11" spans="1:44" s="8" customFormat="1" ht="16.5" customHeight="1">
      <c r="A11" s="67"/>
      <c r="B11" s="73" t="s">
        <v>53</v>
      </c>
      <c r="C11" s="78" t="s">
        <v>51</v>
      </c>
      <c r="D11" s="95">
        <v>862</v>
      </c>
      <c r="E11" s="104">
        <v>68.8</v>
      </c>
      <c r="F11" s="111">
        <v>38.9</v>
      </c>
      <c r="G11" s="111">
        <v>46.2</v>
      </c>
      <c r="H11" s="111">
        <v>47</v>
      </c>
      <c r="I11" s="111">
        <v>22</v>
      </c>
      <c r="J11" s="111">
        <v>11.4</v>
      </c>
      <c r="K11" s="111">
        <v>9.6999999999999993</v>
      </c>
      <c r="L11" s="111">
        <v>16.399999999999999</v>
      </c>
      <c r="M11" s="111">
        <v>2</v>
      </c>
      <c r="N11" s="111">
        <v>2.7</v>
      </c>
      <c r="O11" s="111">
        <v>6.4</v>
      </c>
      <c r="P11" s="116">
        <v>4.2</v>
      </c>
      <c r="Q11" s="125"/>
      <c r="R11" s="125"/>
      <c r="S11" s="125"/>
      <c r="T11" s="125"/>
      <c r="U11" s="125"/>
      <c r="V11" s="125"/>
      <c r="AF11" s="7"/>
      <c r="AG11" s="7"/>
      <c r="AH11" s="7"/>
      <c r="AI11" s="7"/>
      <c r="AJ11" s="7"/>
      <c r="AK11" s="7"/>
      <c r="AL11" s="7"/>
      <c r="AM11" s="7"/>
      <c r="AN11" s="7"/>
      <c r="AO11" s="7"/>
      <c r="AP11" s="7"/>
      <c r="AQ11" s="7"/>
      <c r="AR11" s="7"/>
    </row>
    <row r="12" spans="1:44" s="8" customFormat="1" ht="16.5" customHeight="1">
      <c r="A12" s="68"/>
      <c r="B12" s="74"/>
      <c r="C12" s="79" t="s">
        <v>146</v>
      </c>
      <c r="D12" s="96">
        <v>868</v>
      </c>
      <c r="E12" s="105">
        <v>71.2</v>
      </c>
      <c r="F12" s="112">
        <v>38.6</v>
      </c>
      <c r="G12" s="112">
        <v>49.7</v>
      </c>
      <c r="H12" s="112">
        <v>47.7</v>
      </c>
      <c r="I12" s="112">
        <v>21.5</v>
      </c>
      <c r="J12" s="112">
        <v>10</v>
      </c>
      <c r="K12" s="112">
        <v>9.9</v>
      </c>
      <c r="L12" s="112">
        <v>12.8</v>
      </c>
      <c r="M12" s="112">
        <v>0.7</v>
      </c>
      <c r="N12" s="112">
        <v>2.5</v>
      </c>
      <c r="O12" s="112">
        <v>4.3</v>
      </c>
      <c r="P12" s="117">
        <v>6.5</v>
      </c>
      <c r="Q12" s="125"/>
      <c r="R12" s="125"/>
      <c r="S12" s="125"/>
      <c r="T12" s="125"/>
      <c r="U12" s="125"/>
      <c r="V12" s="125"/>
      <c r="AF12" s="7"/>
      <c r="AG12" s="7"/>
      <c r="AH12" s="7"/>
      <c r="AI12" s="7"/>
      <c r="AJ12" s="7"/>
      <c r="AK12" s="7"/>
      <c r="AL12" s="7"/>
      <c r="AM12" s="7"/>
      <c r="AN12" s="7"/>
      <c r="AO12" s="7"/>
      <c r="AP12" s="7"/>
      <c r="AQ12" s="7"/>
      <c r="AR12" s="7"/>
    </row>
    <row r="13" spans="1:44" s="8" customFormat="1" ht="16.5" customHeight="1">
      <c r="A13" s="68"/>
      <c r="B13" s="75"/>
      <c r="C13" s="80" t="s">
        <v>67</v>
      </c>
      <c r="D13" s="97">
        <v>2</v>
      </c>
      <c r="E13" s="106">
        <v>100</v>
      </c>
      <c r="F13" s="110">
        <v>50</v>
      </c>
      <c r="G13" s="110">
        <v>50</v>
      </c>
      <c r="H13" s="110" t="s">
        <v>70</v>
      </c>
      <c r="I13" s="110" t="s">
        <v>70</v>
      </c>
      <c r="J13" s="110" t="s">
        <v>70</v>
      </c>
      <c r="K13" s="110" t="s">
        <v>70</v>
      </c>
      <c r="L13" s="110" t="s">
        <v>70</v>
      </c>
      <c r="M13" s="110" t="s">
        <v>70</v>
      </c>
      <c r="N13" s="110" t="s">
        <v>70</v>
      </c>
      <c r="O13" s="110" t="s">
        <v>70</v>
      </c>
      <c r="P13" s="115" t="s">
        <v>70</v>
      </c>
      <c r="Q13" s="125"/>
      <c r="R13" s="125"/>
      <c r="S13" s="125"/>
      <c r="T13" s="125"/>
      <c r="U13" s="125"/>
      <c r="V13" s="125"/>
      <c r="AF13" s="7"/>
      <c r="AG13" s="7"/>
      <c r="AH13" s="7"/>
      <c r="AI13" s="7"/>
      <c r="AJ13" s="7"/>
      <c r="AK13" s="7"/>
      <c r="AL13" s="7"/>
      <c r="AM13" s="7"/>
      <c r="AN13" s="7"/>
      <c r="AO13" s="7"/>
      <c r="AP13" s="7"/>
      <c r="AQ13" s="7"/>
      <c r="AR13" s="7"/>
    </row>
    <row r="14" spans="1:44" s="8" customFormat="1" ht="16.5" customHeight="1">
      <c r="A14" s="16"/>
      <c r="B14" s="74" t="s">
        <v>147</v>
      </c>
      <c r="C14" s="81" t="s">
        <v>74</v>
      </c>
      <c r="D14" s="95">
        <v>8</v>
      </c>
      <c r="E14" s="107">
        <v>37.5</v>
      </c>
      <c r="F14" s="112" t="s">
        <v>70</v>
      </c>
      <c r="G14" s="112">
        <v>62.5</v>
      </c>
      <c r="H14" s="112">
        <v>37.5</v>
      </c>
      <c r="I14" s="112">
        <v>25</v>
      </c>
      <c r="J14" s="112" t="s">
        <v>70</v>
      </c>
      <c r="K14" s="112">
        <v>25</v>
      </c>
      <c r="L14" s="112">
        <v>37.5</v>
      </c>
      <c r="M14" s="112">
        <v>12.5</v>
      </c>
      <c r="N14" s="112">
        <v>25</v>
      </c>
      <c r="O14" s="112" t="s">
        <v>70</v>
      </c>
      <c r="P14" s="118" t="s">
        <v>70</v>
      </c>
      <c r="Q14" s="125"/>
      <c r="R14" s="125"/>
      <c r="S14" s="125"/>
      <c r="T14" s="125"/>
      <c r="U14" s="125"/>
      <c r="V14" s="125"/>
      <c r="AF14" s="7"/>
      <c r="AG14" s="7"/>
      <c r="AH14" s="7"/>
      <c r="AI14" s="7"/>
      <c r="AJ14" s="7"/>
      <c r="AK14" s="7"/>
      <c r="AL14" s="7"/>
      <c r="AM14" s="7"/>
      <c r="AN14" s="7"/>
      <c r="AO14" s="7"/>
      <c r="AP14" s="7"/>
      <c r="AQ14" s="7"/>
      <c r="AR14" s="7"/>
    </row>
    <row r="15" spans="1:44" s="8" customFormat="1" ht="16.5" customHeight="1">
      <c r="A15" s="16"/>
      <c r="B15" s="74"/>
      <c r="C15" s="81" t="s">
        <v>79</v>
      </c>
      <c r="D15" s="95">
        <v>80</v>
      </c>
      <c r="E15" s="107">
        <v>43.8</v>
      </c>
      <c r="F15" s="112">
        <v>12.5</v>
      </c>
      <c r="G15" s="112">
        <v>42.5</v>
      </c>
      <c r="H15" s="112">
        <v>27.5</v>
      </c>
      <c r="I15" s="112">
        <v>21.3</v>
      </c>
      <c r="J15" s="112">
        <v>2.5</v>
      </c>
      <c r="K15" s="112">
        <v>5</v>
      </c>
      <c r="L15" s="112">
        <v>23.8</v>
      </c>
      <c r="M15" s="112">
        <v>1.3</v>
      </c>
      <c r="N15" s="112">
        <v>13.8</v>
      </c>
      <c r="O15" s="112">
        <v>20</v>
      </c>
      <c r="P15" s="118" t="s">
        <v>70</v>
      </c>
      <c r="Q15" s="125"/>
      <c r="R15" s="125"/>
      <c r="S15" s="125"/>
      <c r="T15" s="125"/>
      <c r="U15" s="125"/>
      <c r="V15" s="125"/>
      <c r="AF15" s="7"/>
      <c r="AG15" s="7"/>
      <c r="AH15" s="7"/>
      <c r="AI15" s="7"/>
      <c r="AJ15" s="7"/>
      <c r="AK15" s="7"/>
      <c r="AL15" s="7"/>
      <c r="AM15" s="7"/>
      <c r="AN15" s="7"/>
      <c r="AO15" s="7"/>
      <c r="AP15" s="7"/>
      <c r="AQ15" s="7"/>
      <c r="AR15" s="7"/>
    </row>
    <row r="16" spans="1:44" s="8" customFormat="1" ht="16.5" customHeight="1">
      <c r="A16" s="16"/>
      <c r="B16" s="74"/>
      <c r="C16" s="81" t="s">
        <v>92</v>
      </c>
      <c r="D16" s="98">
        <v>151</v>
      </c>
      <c r="E16" s="107">
        <v>57</v>
      </c>
      <c r="F16" s="112">
        <v>21.9</v>
      </c>
      <c r="G16" s="112">
        <v>45.7</v>
      </c>
      <c r="H16" s="112">
        <v>19.899999999999999</v>
      </c>
      <c r="I16" s="112">
        <v>16.600000000000001</v>
      </c>
      <c r="J16" s="112">
        <v>8.6</v>
      </c>
      <c r="K16" s="112">
        <v>3.3</v>
      </c>
      <c r="L16" s="112">
        <v>21.9</v>
      </c>
      <c r="M16" s="112">
        <v>3.3</v>
      </c>
      <c r="N16" s="112">
        <v>7.3</v>
      </c>
      <c r="O16" s="112">
        <v>13.9</v>
      </c>
      <c r="P16" s="119">
        <v>2.6</v>
      </c>
      <c r="Q16" s="125"/>
      <c r="R16" s="125"/>
      <c r="S16" s="125"/>
      <c r="T16" s="125"/>
      <c r="U16" s="125"/>
      <c r="V16" s="125"/>
      <c r="AF16" s="7"/>
      <c r="AG16" s="7"/>
      <c r="AH16" s="7"/>
      <c r="AI16" s="7"/>
      <c r="AJ16" s="7"/>
      <c r="AK16" s="7"/>
      <c r="AL16" s="7"/>
      <c r="AM16" s="7"/>
      <c r="AN16" s="7"/>
      <c r="AO16" s="7"/>
      <c r="AP16" s="7"/>
      <c r="AQ16" s="7"/>
      <c r="AR16" s="7"/>
    </row>
    <row r="17" spans="1:44" s="8" customFormat="1" ht="16.5" customHeight="1">
      <c r="A17" s="16"/>
      <c r="B17" s="74"/>
      <c r="C17" s="81" t="s">
        <v>99</v>
      </c>
      <c r="D17" s="96">
        <v>241</v>
      </c>
      <c r="E17" s="107">
        <v>75.099999999999994</v>
      </c>
      <c r="F17" s="112">
        <v>24.5</v>
      </c>
      <c r="G17" s="112">
        <v>53.9</v>
      </c>
      <c r="H17" s="112">
        <v>42.7</v>
      </c>
      <c r="I17" s="112">
        <v>20.3</v>
      </c>
      <c r="J17" s="112">
        <v>8.6999999999999993</v>
      </c>
      <c r="K17" s="112">
        <v>11.2</v>
      </c>
      <c r="L17" s="112">
        <v>22.8</v>
      </c>
      <c r="M17" s="112">
        <v>1.7</v>
      </c>
      <c r="N17" s="112">
        <v>2.5</v>
      </c>
      <c r="O17" s="112">
        <v>7.5</v>
      </c>
      <c r="P17" s="117">
        <v>2.1</v>
      </c>
      <c r="Q17" s="125"/>
      <c r="R17" s="125"/>
      <c r="S17" s="125"/>
      <c r="T17" s="125"/>
      <c r="U17" s="125"/>
      <c r="V17" s="125"/>
      <c r="AF17" s="7"/>
      <c r="AG17" s="7"/>
      <c r="AH17" s="7"/>
      <c r="AI17" s="7"/>
      <c r="AJ17" s="7"/>
      <c r="AK17" s="7"/>
      <c r="AL17" s="7"/>
      <c r="AM17" s="7"/>
      <c r="AN17" s="7"/>
      <c r="AO17" s="7"/>
      <c r="AP17" s="7"/>
      <c r="AQ17" s="7"/>
      <c r="AR17" s="7"/>
    </row>
    <row r="18" spans="1:44" s="8" customFormat="1" ht="16.5" customHeight="1">
      <c r="A18" s="16"/>
      <c r="B18" s="74"/>
      <c r="C18" s="81" t="s">
        <v>100</v>
      </c>
      <c r="D18" s="98">
        <v>302</v>
      </c>
      <c r="E18" s="107">
        <v>77.8</v>
      </c>
      <c r="F18" s="112">
        <v>39.700000000000003</v>
      </c>
      <c r="G18" s="112">
        <v>46.4</v>
      </c>
      <c r="H18" s="112">
        <v>45</v>
      </c>
      <c r="I18" s="112">
        <v>18.2</v>
      </c>
      <c r="J18" s="112">
        <v>7.3</v>
      </c>
      <c r="K18" s="112">
        <v>9.9</v>
      </c>
      <c r="L18" s="112">
        <v>20.9</v>
      </c>
      <c r="M18" s="112">
        <v>2</v>
      </c>
      <c r="N18" s="112">
        <v>3</v>
      </c>
      <c r="O18" s="112">
        <v>4.3</v>
      </c>
      <c r="P18" s="119">
        <v>3.6</v>
      </c>
      <c r="Q18" s="125"/>
      <c r="R18" s="125"/>
      <c r="S18" s="125"/>
      <c r="T18" s="125"/>
      <c r="U18" s="125"/>
      <c r="V18" s="125"/>
      <c r="AF18" s="7"/>
      <c r="AG18" s="7"/>
      <c r="AH18" s="7"/>
      <c r="AI18" s="7"/>
      <c r="AJ18" s="7"/>
      <c r="AK18" s="7"/>
      <c r="AL18" s="7"/>
      <c r="AM18" s="7"/>
      <c r="AN18" s="7"/>
      <c r="AO18" s="7"/>
      <c r="AP18" s="7"/>
      <c r="AQ18" s="7"/>
      <c r="AR18" s="7"/>
    </row>
    <row r="19" spans="1:44" s="8" customFormat="1" ht="16.5" customHeight="1">
      <c r="A19" s="16"/>
      <c r="B19" s="74"/>
      <c r="C19" s="81" t="s">
        <v>83</v>
      </c>
      <c r="D19" s="96">
        <v>404</v>
      </c>
      <c r="E19" s="107">
        <v>75.5</v>
      </c>
      <c r="F19" s="112">
        <v>46.3</v>
      </c>
      <c r="G19" s="112">
        <v>48.8</v>
      </c>
      <c r="H19" s="112">
        <v>55.4</v>
      </c>
      <c r="I19" s="112">
        <v>22.3</v>
      </c>
      <c r="J19" s="112">
        <v>11.9</v>
      </c>
      <c r="K19" s="112">
        <v>10.6</v>
      </c>
      <c r="L19" s="112">
        <v>13.1</v>
      </c>
      <c r="M19" s="112">
        <v>1</v>
      </c>
      <c r="N19" s="112">
        <v>1</v>
      </c>
      <c r="O19" s="112">
        <v>2.5</v>
      </c>
      <c r="P19" s="117">
        <v>3</v>
      </c>
      <c r="Q19" s="125"/>
      <c r="R19" s="125"/>
      <c r="S19" s="125"/>
      <c r="T19" s="125"/>
      <c r="U19" s="125"/>
      <c r="V19" s="125"/>
      <c r="AF19" s="7"/>
      <c r="AG19" s="7"/>
      <c r="AH19" s="7"/>
      <c r="AI19" s="7"/>
      <c r="AJ19" s="7"/>
      <c r="AK19" s="7"/>
      <c r="AL19" s="7"/>
      <c r="AM19" s="7"/>
      <c r="AN19" s="7"/>
      <c r="AO19" s="7"/>
      <c r="AP19" s="7"/>
      <c r="AQ19" s="7"/>
      <c r="AR19" s="7"/>
    </row>
    <row r="20" spans="1:44" s="8" customFormat="1" ht="16.5" customHeight="1">
      <c r="A20" s="16"/>
      <c r="B20" s="75"/>
      <c r="C20" s="82" t="s">
        <v>65</v>
      </c>
      <c r="D20" s="97">
        <v>541</v>
      </c>
      <c r="E20" s="108">
        <v>67.5</v>
      </c>
      <c r="F20" s="113">
        <v>48.2</v>
      </c>
      <c r="G20" s="113">
        <v>47</v>
      </c>
      <c r="H20" s="113">
        <v>55.3</v>
      </c>
      <c r="I20" s="113">
        <v>25.3</v>
      </c>
      <c r="J20" s="113">
        <v>14.4</v>
      </c>
      <c r="K20" s="113">
        <v>10.7</v>
      </c>
      <c r="L20" s="113">
        <v>4.4000000000000004</v>
      </c>
      <c r="M20" s="113">
        <v>0.2</v>
      </c>
      <c r="N20" s="113">
        <v>0.2</v>
      </c>
      <c r="O20" s="113">
        <v>2.6</v>
      </c>
      <c r="P20" s="119">
        <v>10.9</v>
      </c>
      <c r="Q20" s="125"/>
      <c r="R20" s="125"/>
      <c r="S20" s="125"/>
      <c r="T20" s="125"/>
      <c r="U20" s="125"/>
      <c r="V20" s="125"/>
      <c r="AF20" s="7"/>
      <c r="AG20" s="7"/>
      <c r="AH20" s="7"/>
      <c r="AI20" s="7"/>
      <c r="AJ20" s="7"/>
      <c r="AK20" s="7"/>
      <c r="AL20" s="7"/>
      <c r="AM20" s="7"/>
      <c r="AN20" s="7"/>
      <c r="AO20" s="7"/>
      <c r="AP20" s="7"/>
      <c r="AQ20" s="7"/>
      <c r="AR20" s="7"/>
    </row>
    <row r="21" spans="1:44" s="15" customFormat="1" ht="16.5" customHeight="1">
      <c r="B21" s="74" t="s">
        <v>148</v>
      </c>
      <c r="C21" s="83" t="s">
        <v>101</v>
      </c>
      <c r="D21" s="98">
        <v>87</v>
      </c>
      <c r="E21" s="104">
        <v>78.2</v>
      </c>
      <c r="F21" s="111">
        <v>41.4</v>
      </c>
      <c r="G21" s="111">
        <v>57.5</v>
      </c>
      <c r="H21" s="111">
        <v>55.2</v>
      </c>
      <c r="I21" s="111">
        <v>23</v>
      </c>
      <c r="J21" s="111">
        <v>19.5</v>
      </c>
      <c r="K21" s="111">
        <v>16.100000000000001</v>
      </c>
      <c r="L21" s="111">
        <v>10.3</v>
      </c>
      <c r="M21" s="111" t="s">
        <v>70</v>
      </c>
      <c r="N21" s="111" t="s">
        <v>70</v>
      </c>
      <c r="O21" s="111">
        <v>2.2999999999999998</v>
      </c>
      <c r="P21" s="120">
        <v>6.9</v>
      </c>
      <c r="Q21" s="125"/>
      <c r="R21" s="125"/>
      <c r="S21" s="125"/>
      <c r="T21" s="125"/>
      <c r="U21" s="125"/>
      <c r="V21" s="125"/>
      <c r="AF21" s="7"/>
      <c r="AG21" s="7"/>
      <c r="AH21" s="7"/>
      <c r="AI21" s="7"/>
      <c r="AJ21" s="7"/>
      <c r="AK21" s="7"/>
      <c r="AL21" s="7"/>
      <c r="AM21" s="7"/>
      <c r="AN21" s="7"/>
      <c r="AO21" s="7"/>
      <c r="AP21" s="7"/>
      <c r="AQ21" s="7"/>
      <c r="AR21" s="7"/>
    </row>
    <row r="22" spans="1:44" s="64" customFormat="1" ht="16.5" customHeight="1">
      <c r="A22" s="15"/>
      <c r="B22" s="74"/>
      <c r="C22" s="84" t="s">
        <v>106</v>
      </c>
      <c r="D22" s="96">
        <v>10</v>
      </c>
      <c r="E22" s="105">
        <v>60</v>
      </c>
      <c r="F22" s="112">
        <v>20</v>
      </c>
      <c r="G22" s="112">
        <v>40</v>
      </c>
      <c r="H22" s="112">
        <v>40</v>
      </c>
      <c r="I22" s="112">
        <v>10</v>
      </c>
      <c r="J22" s="112">
        <v>10</v>
      </c>
      <c r="K22" s="112" t="s">
        <v>70</v>
      </c>
      <c r="L22" s="112">
        <v>10</v>
      </c>
      <c r="M22" s="112" t="s">
        <v>70</v>
      </c>
      <c r="N22" s="112" t="s">
        <v>70</v>
      </c>
      <c r="O22" s="112" t="s">
        <v>70</v>
      </c>
      <c r="P22" s="117">
        <v>30</v>
      </c>
      <c r="Q22" s="125"/>
      <c r="R22" s="125"/>
      <c r="S22" s="125"/>
      <c r="T22" s="125"/>
      <c r="U22" s="125"/>
      <c r="V22" s="125"/>
      <c r="AF22" s="7"/>
      <c r="AG22" s="7"/>
      <c r="AH22" s="7"/>
      <c r="AI22" s="7"/>
      <c r="AJ22" s="7"/>
      <c r="AK22" s="7"/>
      <c r="AL22" s="7"/>
      <c r="AM22" s="7"/>
      <c r="AN22" s="7"/>
      <c r="AO22" s="7"/>
      <c r="AP22" s="7"/>
      <c r="AQ22" s="7"/>
      <c r="AR22" s="7"/>
    </row>
    <row r="23" spans="1:44" s="64" customFormat="1" ht="16.5" customHeight="1">
      <c r="A23" s="15"/>
      <c r="B23" s="74"/>
      <c r="C23" s="85" t="s">
        <v>107</v>
      </c>
      <c r="D23" s="95">
        <v>129</v>
      </c>
      <c r="E23" s="105">
        <v>70.5</v>
      </c>
      <c r="F23" s="112">
        <v>44.2</v>
      </c>
      <c r="G23" s="112">
        <v>38.799999999999997</v>
      </c>
      <c r="H23" s="112">
        <v>41.1</v>
      </c>
      <c r="I23" s="112">
        <v>19.399999999999999</v>
      </c>
      <c r="J23" s="112">
        <v>7</v>
      </c>
      <c r="K23" s="112">
        <v>6.2</v>
      </c>
      <c r="L23" s="112">
        <v>11.6</v>
      </c>
      <c r="M23" s="112">
        <v>1.6</v>
      </c>
      <c r="N23" s="112">
        <v>3.9</v>
      </c>
      <c r="O23" s="112">
        <v>3.9</v>
      </c>
      <c r="P23" s="118">
        <v>5.4</v>
      </c>
      <c r="Q23" s="125"/>
      <c r="R23" s="125"/>
      <c r="S23" s="125"/>
      <c r="T23" s="125"/>
      <c r="U23" s="125"/>
      <c r="V23" s="125"/>
      <c r="AF23" s="7"/>
      <c r="AG23" s="7"/>
      <c r="AH23" s="7"/>
      <c r="AI23" s="7"/>
      <c r="AJ23" s="7"/>
      <c r="AK23" s="7"/>
      <c r="AL23" s="7"/>
      <c r="AM23" s="7"/>
      <c r="AN23" s="7"/>
      <c r="AO23" s="7"/>
      <c r="AP23" s="7"/>
      <c r="AQ23" s="7"/>
      <c r="AR23" s="7"/>
    </row>
    <row r="24" spans="1:44" s="64" customFormat="1" ht="16.5" customHeight="1">
      <c r="A24" s="15"/>
      <c r="B24" s="74"/>
      <c r="C24" s="85" t="s">
        <v>38</v>
      </c>
      <c r="D24" s="98">
        <v>169</v>
      </c>
      <c r="E24" s="105">
        <v>75.7</v>
      </c>
      <c r="F24" s="112">
        <v>37.299999999999997</v>
      </c>
      <c r="G24" s="112">
        <v>50.9</v>
      </c>
      <c r="H24" s="112">
        <v>36.700000000000003</v>
      </c>
      <c r="I24" s="112">
        <v>20.100000000000001</v>
      </c>
      <c r="J24" s="112">
        <v>7.1</v>
      </c>
      <c r="K24" s="112">
        <v>8.9</v>
      </c>
      <c r="L24" s="112">
        <v>24.9</v>
      </c>
      <c r="M24" s="112">
        <v>1.2</v>
      </c>
      <c r="N24" s="112">
        <v>4.0999999999999996</v>
      </c>
      <c r="O24" s="112">
        <v>3</v>
      </c>
      <c r="P24" s="119">
        <v>3.6</v>
      </c>
      <c r="Q24" s="125"/>
      <c r="R24" s="125"/>
      <c r="S24" s="125"/>
      <c r="T24" s="125"/>
      <c r="U24" s="125"/>
      <c r="V24" s="125"/>
      <c r="AF24" s="7"/>
      <c r="AG24" s="7"/>
      <c r="AH24" s="7"/>
      <c r="AI24" s="7"/>
      <c r="AJ24" s="7"/>
      <c r="AK24" s="7"/>
      <c r="AL24" s="7"/>
      <c r="AM24" s="7"/>
      <c r="AN24" s="7"/>
      <c r="AO24" s="7"/>
      <c r="AP24" s="7"/>
      <c r="AQ24" s="7"/>
      <c r="AR24" s="7"/>
    </row>
    <row r="25" spans="1:44" s="64" customFormat="1" ht="16.5" customHeight="1">
      <c r="A25" s="15"/>
      <c r="B25" s="74"/>
      <c r="C25" s="86" t="s">
        <v>115</v>
      </c>
      <c r="D25" s="96">
        <v>188</v>
      </c>
      <c r="E25" s="105">
        <v>75.5</v>
      </c>
      <c r="F25" s="112">
        <v>36.700000000000003</v>
      </c>
      <c r="G25" s="112">
        <v>51.1</v>
      </c>
      <c r="H25" s="112">
        <v>47.9</v>
      </c>
      <c r="I25" s="112">
        <v>24.5</v>
      </c>
      <c r="J25" s="112">
        <v>10.1</v>
      </c>
      <c r="K25" s="112">
        <v>12.2</v>
      </c>
      <c r="L25" s="112">
        <v>27.1</v>
      </c>
      <c r="M25" s="112">
        <v>2.1</v>
      </c>
      <c r="N25" s="112">
        <v>3.7</v>
      </c>
      <c r="O25" s="112">
        <v>3.2</v>
      </c>
      <c r="P25" s="117">
        <v>2.1</v>
      </c>
      <c r="Q25" s="125"/>
      <c r="R25" s="125"/>
      <c r="S25" s="125"/>
      <c r="T25" s="125"/>
      <c r="U25" s="125"/>
      <c r="V25" s="125"/>
      <c r="AF25" s="7"/>
      <c r="AG25" s="7"/>
      <c r="AH25" s="7"/>
      <c r="AI25" s="7"/>
      <c r="AJ25" s="7"/>
      <c r="AK25" s="7"/>
      <c r="AL25" s="7"/>
      <c r="AM25" s="7"/>
      <c r="AN25" s="7"/>
      <c r="AO25" s="7"/>
      <c r="AP25" s="7"/>
      <c r="AQ25" s="7"/>
      <c r="AR25" s="7"/>
    </row>
    <row r="26" spans="1:44" s="64" customFormat="1" ht="16.5" customHeight="1">
      <c r="A26" s="15"/>
      <c r="B26" s="74"/>
      <c r="C26" s="87" t="s">
        <v>118</v>
      </c>
      <c r="D26" s="96">
        <v>198</v>
      </c>
      <c r="E26" s="105">
        <v>69.2</v>
      </c>
      <c r="F26" s="112">
        <v>32.799999999999997</v>
      </c>
      <c r="G26" s="112">
        <v>46</v>
      </c>
      <c r="H26" s="112">
        <v>46</v>
      </c>
      <c r="I26" s="112">
        <v>23.2</v>
      </c>
      <c r="J26" s="112">
        <v>10.6</v>
      </c>
      <c r="K26" s="112">
        <v>10.6</v>
      </c>
      <c r="L26" s="112">
        <v>9.6</v>
      </c>
      <c r="M26" s="112">
        <v>2.5</v>
      </c>
      <c r="N26" s="112">
        <v>3.5</v>
      </c>
      <c r="O26" s="112">
        <v>8.6</v>
      </c>
      <c r="P26" s="117">
        <v>2.5</v>
      </c>
      <c r="Q26" s="125"/>
      <c r="R26" s="125"/>
      <c r="S26" s="125"/>
      <c r="T26" s="125"/>
      <c r="U26" s="125"/>
      <c r="V26" s="125"/>
      <c r="AF26" s="7"/>
      <c r="AG26" s="7"/>
      <c r="AH26" s="7"/>
      <c r="AI26" s="7"/>
      <c r="AJ26" s="7"/>
      <c r="AK26" s="7"/>
      <c r="AL26" s="7"/>
      <c r="AM26" s="7"/>
      <c r="AN26" s="7"/>
      <c r="AO26" s="7"/>
      <c r="AP26" s="7"/>
      <c r="AQ26" s="7"/>
      <c r="AR26" s="7"/>
    </row>
    <row r="27" spans="1:44" s="15" customFormat="1" ht="16.5" customHeight="1">
      <c r="B27" s="74"/>
      <c r="C27" s="83" t="s">
        <v>78</v>
      </c>
      <c r="D27" s="98">
        <v>68</v>
      </c>
      <c r="E27" s="105">
        <v>75</v>
      </c>
      <c r="F27" s="112">
        <v>36.799999999999997</v>
      </c>
      <c r="G27" s="112">
        <v>52.9</v>
      </c>
      <c r="H27" s="112">
        <v>38.200000000000003</v>
      </c>
      <c r="I27" s="112">
        <v>17.600000000000001</v>
      </c>
      <c r="J27" s="112">
        <v>10.3</v>
      </c>
      <c r="K27" s="112">
        <v>10.3</v>
      </c>
      <c r="L27" s="112">
        <v>29.4</v>
      </c>
      <c r="M27" s="112">
        <v>1.5</v>
      </c>
      <c r="N27" s="112">
        <v>4.4000000000000004</v>
      </c>
      <c r="O27" s="112">
        <v>4.4000000000000004</v>
      </c>
      <c r="P27" s="119" t="s">
        <v>70</v>
      </c>
      <c r="Q27" s="125"/>
      <c r="R27" s="125"/>
      <c r="S27" s="125"/>
      <c r="T27" s="125"/>
      <c r="U27" s="125"/>
      <c r="V27" s="125"/>
      <c r="AF27" s="7"/>
      <c r="AG27" s="7"/>
      <c r="AH27" s="7"/>
      <c r="AI27" s="7"/>
      <c r="AJ27" s="7"/>
      <c r="AK27" s="7"/>
      <c r="AL27" s="7"/>
      <c r="AM27" s="7"/>
      <c r="AN27" s="7"/>
      <c r="AO27" s="7"/>
      <c r="AP27" s="7"/>
      <c r="AQ27" s="7"/>
      <c r="AR27" s="7"/>
    </row>
    <row r="28" spans="1:44" s="64" customFormat="1" ht="16.5" customHeight="1">
      <c r="A28" s="15"/>
      <c r="B28" s="74"/>
      <c r="C28" s="84" t="s">
        <v>121</v>
      </c>
      <c r="D28" s="96">
        <v>33</v>
      </c>
      <c r="E28" s="105">
        <v>78.8</v>
      </c>
      <c r="F28" s="112">
        <v>42.4</v>
      </c>
      <c r="G28" s="112">
        <v>54.5</v>
      </c>
      <c r="H28" s="112">
        <v>45.5</v>
      </c>
      <c r="I28" s="112">
        <v>18.2</v>
      </c>
      <c r="J28" s="112">
        <v>6.1</v>
      </c>
      <c r="K28" s="112">
        <v>9.1</v>
      </c>
      <c r="L28" s="112">
        <v>21.2</v>
      </c>
      <c r="M28" s="112" t="s">
        <v>70</v>
      </c>
      <c r="N28" s="112">
        <v>9.1</v>
      </c>
      <c r="O28" s="112">
        <v>9.1</v>
      </c>
      <c r="P28" s="117" t="s">
        <v>70</v>
      </c>
      <c r="Q28" s="125"/>
      <c r="R28" s="125"/>
      <c r="S28" s="125"/>
      <c r="T28" s="125"/>
      <c r="U28" s="125"/>
      <c r="V28" s="125"/>
      <c r="AF28" s="7"/>
      <c r="AG28" s="7"/>
      <c r="AH28" s="7"/>
      <c r="AI28" s="7"/>
      <c r="AJ28" s="7"/>
      <c r="AK28" s="7"/>
      <c r="AL28" s="7"/>
      <c r="AM28" s="7"/>
      <c r="AN28" s="7"/>
      <c r="AO28" s="7"/>
      <c r="AP28" s="7"/>
      <c r="AQ28" s="7"/>
      <c r="AR28" s="7"/>
    </row>
    <row r="29" spans="1:44" s="64" customFormat="1" ht="16.5" customHeight="1">
      <c r="A29" s="15"/>
      <c r="B29" s="74"/>
      <c r="C29" s="85" t="s">
        <v>56</v>
      </c>
      <c r="D29" s="95">
        <v>194</v>
      </c>
      <c r="E29" s="105">
        <v>74.7</v>
      </c>
      <c r="F29" s="112">
        <v>47.4</v>
      </c>
      <c r="G29" s="112">
        <v>51</v>
      </c>
      <c r="H29" s="112">
        <v>55.2</v>
      </c>
      <c r="I29" s="112">
        <v>20.100000000000001</v>
      </c>
      <c r="J29" s="112">
        <v>10.3</v>
      </c>
      <c r="K29" s="112">
        <v>10.8</v>
      </c>
      <c r="L29" s="112">
        <v>10.8</v>
      </c>
      <c r="M29" s="112">
        <v>0.5</v>
      </c>
      <c r="N29" s="112">
        <v>1.5</v>
      </c>
      <c r="O29" s="112">
        <v>3.6</v>
      </c>
      <c r="P29" s="118">
        <v>9.3000000000000007</v>
      </c>
      <c r="Q29" s="125"/>
      <c r="R29" s="125"/>
      <c r="S29" s="125"/>
      <c r="T29" s="125"/>
      <c r="U29" s="125"/>
      <c r="V29" s="125"/>
      <c r="AF29" s="7"/>
      <c r="AG29" s="7"/>
      <c r="AH29" s="7"/>
      <c r="AI29" s="7"/>
      <c r="AJ29" s="7"/>
      <c r="AK29" s="7"/>
      <c r="AL29" s="7"/>
      <c r="AM29" s="7"/>
      <c r="AN29" s="7"/>
      <c r="AO29" s="7"/>
      <c r="AP29" s="7"/>
      <c r="AQ29" s="7"/>
      <c r="AR29" s="7"/>
    </row>
    <row r="30" spans="1:44" s="64" customFormat="1" ht="16.5" customHeight="1">
      <c r="A30" s="15"/>
      <c r="B30" s="74"/>
      <c r="C30" s="85" t="s">
        <v>124</v>
      </c>
      <c r="D30" s="98">
        <v>32</v>
      </c>
      <c r="E30" s="105">
        <v>28.1</v>
      </c>
      <c r="F30" s="112">
        <v>9.4</v>
      </c>
      <c r="G30" s="112">
        <v>40.6</v>
      </c>
      <c r="H30" s="112">
        <v>28.1</v>
      </c>
      <c r="I30" s="112">
        <v>25</v>
      </c>
      <c r="J30" s="112">
        <v>6.3</v>
      </c>
      <c r="K30" s="112">
        <v>3.1</v>
      </c>
      <c r="L30" s="112">
        <v>21.9</v>
      </c>
      <c r="M30" s="112">
        <v>3.1</v>
      </c>
      <c r="N30" s="112">
        <v>15.6</v>
      </c>
      <c r="O30" s="112">
        <v>31.3</v>
      </c>
      <c r="P30" s="119" t="s">
        <v>70</v>
      </c>
      <c r="Q30" s="125"/>
      <c r="R30" s="125"/>
      <c r="S30" s="125"/>
      <c r="T30" s="125"/>
      <c r="U30" s="125"/>
      <c r="V30" s="125"/>
      <c r="AF30" s="7"/>
      <c r="AG30" s="7"/>
      <c r="AH30" s="7"/>
      <c r="AI30" s="7"/>
      <c r="AJ30" s="7"/>
      <c r="AK30" s="7"/>
      <c r="AL30" s="7"/>
      <c r="AM30" s="7"/>
      <c r="AN30" s="7"/>
      <c r="AO30" s="7"/>
      <c r="AP30" s="7"/>
      <c r="AQ30" s="7"/>
      <c r="AR30" s="7"/>
    </row>
    <row r="31" spans="1:44" s="64" customFormat="1" ht="16.5" customHeight="1">
      <c r="A31" s="15"/>
      <c r="B31" s="74"/>
      <c r="C31" s="86" t="s">
        <v>59</v>
      </c>
      <c r="D31" s="96">
        <v>445</v>
      </c>
      <c r="E31" s="105">
        <v>65.599999999999994</v>
      </c>
      <c r="F31" s="112">
        <v>41.3</v>
      </c>
      <c r="G31" s="112">
        <v>45.2</v>
      </c>
      <c r="H31" s="112">
        <v>50.6</v>
      </c>
      <c r="I31" s="112">
        <v>22.2</v>
      </c>
      <c r="J31" s="112">
        <v>12.1</v>
      </c>
      <c r="K31" s="112">
        <v>7.6</v>
      </c>
      <c r="L31" s="112">
        <v>7.9</v>
      </c>
      <c r="M31" s="112">
        <v>0.7</v>
      </c>
      <c r="N31" s="112">
        <v>0.4</v>
      </c>
      <c r="O31" s="112">
        <v>4.3</v>
      </c>
      <c r="P31" s="117">
        <v>8.1</v>
      </c>
      <c r="Q31" s="125"/>
      <c r="R31" s="125"/>
      <c r="S31" s="125"/>
      <c r="T31" s="125"/>
      <c r="U31" s="125"/>
      <c r="V31" s="125"/>
      <c r="AF31" s="7"/>
      <c r="AG31" s="7"/>
      <c r="AH31" s="7"/>
      <c r="AI31" s="7"/>
      <c r="AJ31" s="7"/>
      <c r="AK31" s="7"/>
      <c r="AL31" s="7"/>
      <c r="AM31" s="7"/>
      <c r="AN31" s="7"/>
      <c r="AO31" s="7"/>
      <c r="AP31" s="7"/>
      <c r="AQ31" s="7"/>
      <c r="AR31" s="7"/>
    </row>
    <row r="32" spans="1:44" s="64" customFormat="1" ht="16.5" customHeight="1">
      <c r="A32" s="15"/>
      <c r="B32" s="75"/>
      <c r="C32" s="88" t="s">
        <v>67</v>
      </c>
      <c r="D32" s="97">
        <v>166</v>
      </c>
      <c r="E32" s="106">
        <v>67.5</v>
      </c>
      <c r="F32" s="110">
        <v>33.700000000000003</v>
      </c>
      <c r="G32" s="110">
        <v>47.6</v>
      </c>
      <c r="H32" s="110">
        <v>50.6</v>
      </c>
      <c r="I32" s="110">
        <v>22.9</v>
      </c>
      <c r="J32" s="110">
        <v>11.4</v>
      </c>
      <c r="K32" s="110">
        <v>13.3</v>
      </c>
      <c r="L32" s="110">
        <v>14.5</v>
      </c>
      <c r="M32" s="110">
        <v>1.8</v>
      </c>
      <c r="N32" s="110">
        <v>1.8</v>
      </c>
      <c r="O32" s="110">
        <v>9</v>
      </c>
      <c r="P32" s="115">
        <v>3</v>
      </c>
      <c r="Q32" s="125"/>
      <c r="R32" s="125"/>
      <c r="S32" s="125"/>
      <c r="T32" s="125"/>
      <c r="U32" s="125"/>
      <c r="V32" s="125"/>
      <c r="AF32" s="7"/>
      <c r="AG32" s="7"/>
      <c r="AH32" s="7"/>
      <c r="AI32" s="7"/>
      <c r="AJ32" s="7"/>
      <c r="AK32" s="7"/>
      <c r="AL32" s="7"/>
      <c r="AM32" s="7"/>
      <c r="AN32" s="7"/>
      <c r="AO32" s="7"/>
      <c r="AP32" s="7"/>
      <c r="AQ32" s="7"/>
      <c r="AR32" s="7"/>
    </row>
    <row r="33" spans="1:44" s="64" customFormat="1" ht="16.5" customHeight="1">
      <c r="A33" s="15"/>
      <c r="B33" s="74" t="s">
        <v>153</v>
      </c>
      <c r="C33" s="85" t="s">
        <v>127</v>
      </c>
      <c r="D33" s="95">
        <v>978</v>
      </c>
      <c r="E33" s="107">
        <v>71.5</v>
      </c>
      <c r="F33" s="112">
        <v>40.1</v>
      </c>
      <c r="G33" s="112">
        <v>46.6</v>
      </c>
      <c r="H33" s="112">
        <v>50.1</v>
      </c>
      <c r="I33" s="112">
        <v>23.5</v>
      </c>
      <c r="J33" s="112">
        <v>11.5</v>
      </c>
      <c r="K33" s="112">
        <v>10</v>
      </c>
      <c r="L33" s="112">
        <v>15.5</v>
      </c>
      <c r="M33" s="112">
        <v>1.7</v>
      </c>
      <c r="N33" s="112">
        <v>2.1</v>
      </c>
      <c r="O33" s="112">
        <v>4.4000000000000004</v>
      </c>
      <c r="P33" s="118">
        <v>5</v>
      </c>
      <c r="Q33" s="125"/>
      <c r="R33" s="125"/>
      <c r="S33" s="125"/>
      <c r="T33" s="125"/>
      <c r="U33" s="125"/>
      <c r="V33" s="125"/>
      <c r="AF33" s="7"/>
      <c r="AG33" s="7"/>
      <c r="AH33" s="7"/>
      <c r="AI33" s="7"/>
      <c r="AJ33" s="7"/>
      <c r="AK33" s="7"/>
      <c r="AL33" s="7"/>
      <c r="AM33" s="7"/>
      <c r="AN33" s="7"/>
      <c r="AO33" s="7"/>
      <c r="AP33" s="7"/>
      <c r="AQ33" s="7"/>
      <c r="AR33" s="7"/>
    </row>
    <row r="34" spans="1:44" s="64" customFormat="1" ht="16.5" customHeight="1">
      <c r="A34" s="15"/>
      <c r="B34" s="75"/>
      <c r="C34" s="89" t="s">
        <v>54</v>
      </c>
      <c r="D34" s="99">
        <v>747</v>
      </c>
      <c r="E34" s="108">
        <v>68.3</v>
      </c>
      <c r="F34" s="113">
        <v>37.200000000000003</v>
      </c>
      <c r="G34" s="113">
        <v>49.8</v>
      </c>
      <c r="H34" s="113">
        <v>43.9</v>
      </c>
      <c r="I34" s="113">
        <v>19.7</v>
      </c>
      <c r="J34" s="113">
        <v>9.8000000000000007</v>
      </c>
      <c r="K34" s="113">
        <v>9.6</v>
      </c>
      <c r="L34" s="113">
        <v>13.4</v>
      </c>
      <c r="M34" s="113">
        <v>0.8</v>
      </c>
      <c r="N34" s="113">
        <v>3.2</v>
      </c>
      <c r="O34" s="113">
        <v>6.4</v>
      </c>
      <c r="P34" s="121">
        <v>5.5</v>
      </c>
      <c r="Q34" s="125"/>
      <c r="R34" s="125"/>
      <c r="S34" s="125"/>
      <c r="T34" s="125"/>
      <c r="U34" s="125"/>
      <c r="V34" s="125"/>
      <c r="AF34" s="7"/>
      <c r="AG34" s="7"/>
      <c r="AH34" s="7"/>
      <c r="AI34" s="7"/>
      <c r="AJ34" s="7"/>
      <c r="AK34" s="7"/>
      <c r="AL34" s="7"/>
      <c r="AM34" s="7"/>
      <c r="AN34" s="7"/>
      <c r="AO34" s="7"/>
      <c r="AP34" s="7"/>
      <c r="AQ34" s="7"/>
      <c r="AR34" s="7"/>
    </row>
    <row r="35" spans="1:44" s="64" customFormat="1" ht="16.5" customHeight="1">
      <c r="A35" s="15"/>
      <c r="B35" s="74" t="s">
        <v>249</v>
      </c>
      <c r="C35" s="90" t="s">
        <v>26</v>
      </c>
      <c r="D35" s="100">
        <v>305</v>
      </c>
      <c r="E35" s="104">
        <v>54.8</v>
      </c>
      <c r="F35" s="111">
        <v>22.3</v>
      </c>
      <c r="G35" s="111">
        <v>42.3</v>
      </c>
      <c r="H35" s="111">
        <v>34.799999999999997</v>
      </c>
      <c r="I35" s="111">
        <v>19.3</v>
      </c>
      <c r="J35" s="111">
        <v>7.9</v>
      </c>
      <c r="K35" s="111">
        <v>8.9</v>
      </c>
      <c r="L35" s="111">
        <v>17</v>
      </c>
      <c r="M35" s="111">
        <v>2.6</v>
      </c>
      <c r="N35" s="111">
        <v>5.6</v>
      </c>
      <c r="O35" s="111">
        <v>13.8</v>
      </c>
      <c r="P35" s="116">
        <v>4.3</v>
      </c>
      <c r="Q35" s="125"/>
      <c r="R35" s="125"/>
      <c r="S35" s="125"/>
      <c r="T35" s="125"/>
      <c r="U35" s="125"/>
      <c r="V35" s="125"/>
      <c r="AF35" s="7"/>
      <c r="AG35" s="7"/>
      <c r="AH35" s="7"/>
      <c r="AI35" s="7"/>
      <c r="AJ35" s="7"/>
      <c r="AK35" s="7"/>
      <c r="AL35" s="7"/>
      <c r="AM35" s="7"/>
      <c r="AN35" s="7"/>
      <c r="AO35" s="7"/>
      <c r="AP35" s="7"/>
      <c r="AQ35" s="7"/>
      <c r="AR35" s="7"/>
    </row>
    <row r="36" spans="1:44" s="64" customFormat="1" ht="16.5" customHeight="1">
      <c r="A36" s="15"/>
      <c r="B36" s="74"/>
      <c r="C36" s="85" t="s">
        <v>108</v>
      </c>
      <c r="D36" s="98">
        <v>1146</v>
      </c>
      <c r="E36" s="105">
        <v>75.2</v>
      </c>
      <c r="F36" s="112">
        <v>44.7</v>
      </c>
      <c r="G36" s="112">
        <v>50.1</v>
      </c>
      <c r="H36" s="112">
        <v>49.2</v>
      </c>
      <c r="I36" s="112">
        <v>22.9</v>
      </c>
      <c r="J36" s="112">
        <v>11.5</v>
      </c>
      <c r="K36" s="112">
        <v>9.9</v>
      </c>
      <c r="L36" s="112">
        <v>15.7</v>
      </c>
      <c r="M36" s="112">
        <v>1.1000000000000001</v>
      </c>
      <c r="N36" s="112">
        <v>2.2999999999999998</v>
      </c>
      <c r="O36" s="112">
        <v>3.2</v>
      </c>
      <c r="P36" s="119">
        <v>5.3</v>
      </c>
      <c r="Q36" s="125"/>
      <c r="R36" s="125"/>
      <c r="S36" s="125"/>
      <c r="T36" s="125"/>
      <c r="U36" s="125"/>
      <c r="V36" s="125"/>
      <c r="AF36" s="7"/>
      <c r="AG36" s="7"/>
      <c r="AH36" s="7"/>
      <c r="AI36" s="7"/>
      <c r="AJ36" s="7"/>
      <c r="AK36" s="7"/>
      <c r="AL36" s="7"/>
      <c r="AM36" s="7"/>
      <c r="AN36" s="7"/>
      <c r="AO36" s="7"/>
      <c r="AP36" s="7"/>
      <c r="AQ36" s="7"/>
      <c r="AR36" s="7"/>
    </row>
    <row r="37" spans="1:44" s="64" customFormat="1" ht="16.5" customHeight="1">
      <c r="A37" s="15"/>
      <c r="B37" s="75"/>
      <c r="C37" s="88" t="s">
        <v>67</v>
      </c>
      <c r="D37" s="101">
        <v>270</v>
      </c>
      <c r="E37" s="106">
        <v>66.7</v>
      </c>
      <c r="F37" s="110">
        <v>32.6</v>
      </c>
      <c r="G37" s="110">
        <v>44.8</v>
      </c>
      <c r="H37" s="110">
        <v>54.1</v>
      </c>
      <c r="I37" s="110">
        <v>20</v>
      </c>
      <c r="J37" s="110">
        <v>9.6</v>
      </c>
      <c r="K37" s="110">
        <v>10.7</v>
      </c>
      <c r="L37" s="110">
        <v>7.4</v>
      </c>
      <c r="M37" s="110">
        <v>0.7</v>
      </c>
      <c r="N37" s="110">
        <v>0.7</v>
      </c>
      <c r="O37" s="110">
        <v>4.8</v>
      </c>
      <c r="P37" s="122">
        <v>5.9</v>
      </c>
      <c r="Q37" s="125"/>
      <c r="R37" s="125"/>
      <c r="S37" s="125"/>
      <c r="T37" s="125"/>
      <c r="U37" s="125"/>
      <c r="V37" s="125"/>
      <c r="AF37" s="7"/>
      <c r="AG37" s="7"/>
      <c r="AH37" s="7"/>
      <c r="AI37" s="7"/>
      <c r="AJ37" s="7"/>
      <c r="AK37" s="7"/>
      <c r="AL37" s="7"/>
      <c r="AM37" s="7"/>
      <c r="AN37" s="7"/>
      <c r="AO37" s="7"/>
      <c r="AP37" s="7"/>
      <c r="AQ37" s="7"/>
      <c r="AR37" s="7"/>
    </row>
    <row r="38" spans="1:44" s="64" customFormat="1" ht="16.5" customHeight="1">
      <c r="A38" s="15"/>
      <c r="B38" s="74" t="s">
        <v>158</v>
      </c>
      <c r="C38" s="83" t="s">
        <v>31</v>
      </c>
      <c r="D38" s="98">
        <v>118</v>
      </c>
      <c r="E38" s="107">
        <v>76.3</v>
      </c>
      <c r="F38" s="112">
        <v>30.5</v>
      </c>
      <c r="G38" s="112">
        <v>50</v>
      </c>
      <c r="H38" s="112">
        <v>29.7</v>
      </c>
      <c r="I38" s="112">
        <v>15.3</v>
      </c>
      <c r="J38" s="112">
        <v>5.9</v>
      </c>
      <c r="K38" s="112">
        <v>6.8</v>
      </c>
      <c r="L38" s="112">
        <v>21.2</v>
      </c>
      <c r="M38" s="112">
        <v>2.5</v>
      </c>
      <c r="N38" s="112">
        <v>6.8</v>
      </c>
      <c r="O38" s="112">
        <v>8.5</v>
      </c>
      <c r="P38" s="119" t="s">
        <v>70</v>
      </c>
      <c r="Q38" s="125"/>
      <c r="R38" s="125"/>
      <c r="S38" s="125"/>
      <c r="T38" s="125"/>
      <c r="U38" s="125"/>
      <c r="V38" s="125"/>
      <c r="AF38" s="7"/>
      <c r="AG38" s="7"/>
      <c r="AH38" s="7"/>
      <c r="AI38" s="7"/>
      <c r="AJ38" s="7"/>
      <c r="AK38" s="7"/>
      <c r="AL38" s="7"/>
      <c r="AM38" s="7"/>
      <c r="AN38" s="7"/>
      <c r="AO38" s="7"/>
      <c r="AP38" s="7"/>
      <c r="AQ38" s="7"/>
      <c r="AR38" s="7"/>
    </row>
    <row r="39" spans="1:44" s="64" customFormat="1" ht="16.5" customHeight="1">
      <c r="A39" s="15"/>
      <c r="B39" s="74"/>
      <c r="C39" s="84" t="s">
        <v>37</v>
      </c>
      <c r="D39" s="96">
        <v>183</v>
      </c>
      <c r="E39" s="107">
        <v>72.099999999999994</v>
      </c>
      <c r="F39" s="112">
        <v>33.9</v>
      </c>
      <c r="G39" s="112">
        <v>54.1</v>
      </c>
      <c r="H39" s="112">
        <v>40.4</v>
      </c>
      <c r="I39" s="112">
        <v>18</v>
      </c>
      <c r="J39" s="112">
        <v>8.6999999999999993</v>
      </c>
      <c r="K39" s="112">
        <v>11.5</v>
      </c>
      <c r="L39" s="112">
        <v>29</v>
      </c>
      <c r="M39" s="112">
        <v>2.7</v>
      </c>
      <c r="N39" s="112">
        <v>3.8</v>
      </c>
      <c r="O39" s="112">
        <v>6.6</v>
      </c>
      <c r="P39" s="117">
        <v>2.2000000000000002</v>
      </c>
      <c r="Q39" s="125"/>
      <c r="R39" s="125"/>
      <c r="S39" s="125"/>
      <c r="T39" s="125"/>
      <c r="U39" s="125"/>
      <c r="V39" s="125"/>
      <c r="AF39" s="7"/>
      <c r="AG39" s="7"/>
      <c r="AH39" s="7"/>
      <c r="AI39" s="7"/>
      <c r="AJ39" s="7"/>
      <c r="AK39" s="7"/>
      <c r="AL39" s="7"/>
      <c r="AM39" s="7"/>
      <c r="AN39" s="7"/>
      <c r="AO39" s="7"/>
      <c r="AP39" s="7"/>
      <c r="AQ39" s="7"/>
      <c r="AR39" s="7"/>
    </row>
    <row r="40" spans="1:44" s="64" customFormat="1" ht="16.5" customHeight="1">
      <c r="A40" s="15"/>
      <c r="B40" s="74"/>
      <c r="C40" s="85" t="s">
        <v>104</v>
      </c>
      <c r="D40" s="98">
        <v>90</v>
      </c>
      <c r="E40" s="107">
        <v>82.2</v>
      </c>
      <c r="F40" s="112">
        <v>38.9</v>
      </c>
      <c r="G40" s="112">
        <v>61.1</v>
      </c>
      <c r="H40" s="112">
        <v>51.1</v>
      </c>
      <c r="I40" s="112">
        <v>22.2</v>
      </c>
      <c r="J40" s="112">
        <v>11.1</v>
      </c>
      <c r="K40" s="112">
        <v>12.2</v>
      </c>
      <c r="L40" s="112">
        <v>21.1</v>
      </c>
      <c r="M40" s="112">
        <v>1.1000000000000001</v>
      </c>
      <c r="N40" s="112">
        <v>2.2000000000000002</v>
      </c>
      <c r="O40" s="112">
        <v>3.3</v>
      </c>
      <c r="P40" s="119" t="s">
        <v>70</v>
      </c>
      <c r="Q40" s="125"/>
      <c r="R40" s="125"/>
      <c r="S40" s="125"/>
      <c r="T40" s="125"/>
      <c r="U40" s="125"/>
      <c r="V40" s="125"/>
      <c r="AF40" s="7"/>
      <c r="AG40" s="7"/>
      <c r="AH40" s="7"/>
      <c r="AI40" s="7"/>
      <c r="AJ40" s="7"/>
      <c r="AK40" s="7"/>
      <c r="AL40" s="7"/>
      <c r="AM40" s="7"/>
      <c r="AN40" s="7"/>
      <c r="AO40" s="7"/>
      <c r="AP40" s="7"/>
      <c r="AQ40" s="7"/>
      <c r="AR40" s="7"/>
    </row>
    <row r="41" spans="1:44" s="64" customFormat="1" ht="16.5" customHeight="1">
      <c r="A41" s="15"/>
      <c r="B41" s="74"/>
      <c r="C41" s="91" t="s">
        <v>1</v>
      </c>
      <c r="D41" s="96">
        <v>96</v>
      </c>
      <c r="E41" s="107">
        <v>87.5</v>
      </c>
      <c r="F41" s="112">
        <v>36.5</v>
      </c>
      <c r="G41" s="112">
        <v>51</v>
      </c>
      <c r="H41" s="112">
        <v>46.9</v>
      </c>
      <c r="I41" s="112">
        <v>18.8</v>
      </c>
      <c r="J41" s="112">
        <v>11.5</v>
      </c>
      <c r="K41" s="112">
        <v>9.4</v>
      </c>
      <c r="L41" s="112">
        <v>21.9</v>
      </c>
      <c r="M41" s="112">
        <v>1</v>
      </c>
      <c r="N41" s="112">
        <v>2.1</v>
      </c>
      <c r="O41" s="112">
        <v>2.1</v>
      </c>
      <c r="P41" s="117">
        <v>1</v>
      </c>
      <c r="Q41" s="125"/>
      <c r="R41" s="125"/>
      <c r="S41" s="125"/>
      <c r="T41" s="125"/>
      <c r="U41" s="125"/>
      <c r="V41" s="125"/>
      <c r="AF41" s="7"/>
      <c r="AG41" s="7"/>
      <c r="AH41" s="7"/>
      <c r="AI41" s="7"/>
      <c r="AJ41" s="7"/>
      <c r="AK41" s="7"/>
      <c r="AL41" s="7"/>
      <c r="AM41" s="7"/>
      <c r="AN41" s="7"/>
      <c r="AO41" s="7"/>
      <c r="AP41" s="7"/>
      <c r="AQ41" s="7"/>
      <c r="AR41" s="7"/>
    </row>
    <row r="42" spans="1:44" s="64" customFormat="1" ht="16.5" customHeight="1">
      <c r="A42" s="15"/>
      <c r="B42" s="74"/>
      <c r="C42" s="91" t="s">
        <v>15</v>
      </c>
      <c r="D42" s="98">
        <v>994</v>
      </c>
      <c r="E42" s="107">
        <v>73.8</v>
      </c>
      <c r="F42" s="112">
        <v>46.4</v>
      </c>
      <c r="G42" s="112">
        <v>47.8</v>
      </c>
      <c r="H42" s="112">
        <v>54.2</v>
      </c>
      <c r="I42" s="112">
        <v>23.3</v>
      </c>
      <c r="J42" s="112">
        <v>12.8</v>
      </c>
      <c r="K42" s="112">
        <v>10.7</v>
      </c>
      <c r="L42" s="112">
        <v>9.8000000000000007</v>
      </c>
      <c r="M42" s="112">
        <v>0.7</v>
      </c>
      <c r="N42" s="112">
        <v>1</v>
      </c>
      <c r="O42" s="112">
        <v>2.9</v>
      </c>
      <c r="P42" s="119">
        <v>6.3</v>
      </c>
      <c r="Q42" s="125"/>
      <c r="R42" s="125"/>
      <c r="S42" s="125"/>
      <c r="T42" s="125"/>
      <c r="U42" s="125"/>
      <c r="V42" s="125"/>
      <c r="AF42" s="7"/>
      <c r="AG42" s="7"/>
      <c r="AH42" s="7"/>
      <c r="AI42" s="7"/>
      <c r="AJ42" s="7"/>
      <c r="AK42" s="7"/>
      <c r="AL42" s="7"/>
      <c r="AM42" s="7"/>
      <c r="AN42" s="7"/>
      <c r="AO42" s="7"/>
      <c r="AP42" s="7"/>
      <c r="AQ42" s="7"/>
      <c r="AR42" s="7"/>
    </row>
    <row r="43" spans="1:44" s="64" customFormat="1" ht="16.5" customHeight="1">
      <c r="A43" s="15"/>
      <c r="B43" s="75"/>
      <c r="C43" s="92" t="s">
        <v>129</v>
      </c>
      <c r="D43" s="101">
        <v>407</v>
      </c>
      <c r="E43" s="108">
        <v>59</v>
      </c>
      <c r="F43" s="113">
        <v>26.3</v>
      </c>
      <c r="G43" s="113">
        <v>45.7</v>
      </c>
      <c r="H43" s="113">
        <v>38.799999999999997</v>
      </c>
      <c r="I43" s="113">
        <v>22.4</v>
      </c>
      <c r="J43" s="113">
        <v>8.1</v>
      </c>
      <c r="K43" s="113">
        <v>8.6</v>
      </c>
      <c r="L43" s="113">
        <v>18.399999999999999</v>
      </c>
      <c r="M43" s="113">
        <v>2.5</v>
      </c>
      <c r="N43" s="113">
        <v>5.2</v>
      </c>
      <c r="O43" s="113">
        <v>11.1</v>
      </c>
      <c r="P43" s="121">
        <v>3.4</v>
      </c>
      <c r="Q43" s="125"/>
      <c r="R43" s="125"/>
      <c r="S43" s="125"/>
      <c r="T43" s="125"/>
      <c r="U43" s="125"/>
      <c r="V43" s="125"/>
      <c r="AF43" s="7"/>
      <c r="AG43" s="7"/>
      <c r="AH43" s="7"/>
      <c r="AI43" s="7"/>
      <c r="AJ43" s="7"/>
      <c r="AK43" s="7"/>
      <c r="AL43" s="7"/>
      <c r="AM43" s="7"/>
      <c r="AN43" s="7"/>
      <c r="AO43" s="7"/>
      <c r="AP43" s="7"/>
      <c r="AQ43" s="7"/>
      <c r="AR43" s="7"/>
    </row>
    <row r="44" spans="1:44" s="15" customFormat="1" ht="16.5" customHeight="1">
      <c r="B44" s="74" t="s">
        <v>105</v>
      </c>
      <c r="C44" s="83" t="s">
        <v>123</v>
      </c>
      <c r="D44" s="98">
        <v>164</v>
      </c>
      <c r="E44" s="104">
        <v>51.2</v>
      </c>
      <c r="F44" s="111">
        <v>27.4</v>
      </c>
      <c r="G44" s="111">
        <v>40.200000000000003</v>
      </c>
      <c r="H44" s="111">
        <v>46.3</v>
      </c>
      <c r="I44" s="111">
        <v>21.3</v>
      </c>
      <c r="J44" s="111">
        <v>7.9</v>
      </c>
      <c r="K44" s="111">
        <v>5.5</v>
      </c>
      <c r="L44" s="111">
        <v>7.3</v>
      </c>
      <c r="M44" s="111">
        <v>1.2</v>
      </c>
      <c r="N44" s="111">
        <v>2.4</v>
      </c>
      <c r="O44" s="111">
        <v>9.1</v>
      </c>
      <c r="P44" s="120">
        <v>7.9</v>
      </c>
      <c r="Q44" s="125"/>
      <c r="R44" s="125"/>
      <c r="S44" s="125"/>
      <c r="T44" s="125"/>
      <c r="U44" s="125"/>
      <c r="V44" s="125"/>
      <c r="AF44" s="7"/>
      <c r="AG44" s="7"/>
      <c r="AH44" s="7"/>
      <c r="AI44" s="7"/>
      <c r="AJ44" s="7"/>
      <c r="AK44" s="7"/>
      <c r="AL44" s="7"/>
      <c r="AM44" s="7"/>
      <c r="AN44" s="7"/>
      <c r="AO44" s="7"/>
      <c r="AP44" s="7"/>
      <c r="AQ44" s="7"/>
      <c r="AR44" s="7"/>
    </row>
    <row r="45" spans="1:44" s="64" customFormat="1" ht="16.5" customHeight="1">
      <c r="A45" s="15"/>
      <c r="B45" s="74"/>
      <c r="C45" s="84" t="s">
        <v>5</v>
      </c>
      <c r="D45" s="96">
        <v>283</v>
      </c>
      <c r="E45" s="105">
        <v>62.9</v>
      </c>
      <c r="F45" s="112">
        <v>32.5</v>
      </c>
      <c r="G45" s="112">
        <v>48.4</v>
      </c>
      <c r="H45" s="112">
        <v>50.5</v>
      </c>
      <c r="I45" s="112">
        <v>24.7</v>
      </c>
      <c r="J45" s="112">
        <v>12</v>
      </c>
      <c r="K45" s="112">
        <v>10.199999999999999</v>
      </c>
      <c r="L45" s="112">
        <v>9.5</v>
      </c>
      <c r="M45" s="112">
        <v>1.1000000000000001</v>
      </c>
      <c r="N45" s="112">
        <v>2.5</v>
      </c>
      <c r="O45" s="112">
        <v>4.9000000000000004</v>
      </c>
      <c r="P45" s="117">
        <v>7.1</v>
      </c>
      <c r="Q45" s="125"/>
      <c r="R45" s="125"/>
      <c r="S45" s="125"/>
      <c r="T45" s="125"/>
      <c r="U45" s="125"/>
      <c r="V45" s="125"/>
      <c r="AF45" s="7"/>
      <c r="AG45" s="7"/>
      <c r="AH45" s="7"/>
      <c r="AI45" s="7"/>
      <c r="AJ45" s="7"/>
      <c r="AK45" s="7"/>
      <c r="AL45" s="7"/>
      <c r="AM45" s="7"/>
      <c r="AN45" s="7"/>
      <c r="AO45" s="7"/>
      <c r="AP45" s="7"/>
      <c r="AQ45" s="7"/>
      <c r="AR45" s="7"/>
    </row>
    <row r="46" spans="1:44" s="64" customFormat="1" ht="16.5" customHeight="1">
      <c r="A46" s="15"/>
      <c r="B46" s="74"/>
      <c r="C46" s="85" t="s">
        <v>125</v>
      </c>
      <c r="D46" s="95">
        <v>375</v>
      </c>
      <c r="E46" s="105">
        <v>74.7</v>
      </c>
      <c r="F46" s="112">
        <v>48</v>
      </c>
      <c r="G46" s="112">
        <v>45.9</v>
      </c>
      <c r="H46" s="112">
        <v>51.7</v>
      </c>
      <c r="I46" s="112">
        <v>23.7</v>
      </c>
      <c r="J46" s="112">
        <v>12</v>
      </c>
      <c r="K46" s="112">
        <v>12</v>
      </c>
      <c r="L46" s="112">
        <v>10.7</v>
      </c>
      <c r="M46" s="112">
        <v>0.5</v>
      </c>
      <c r="N46" s="112">
        <v>0.8</v>
      </c>
      <c r="O46" s="112">
        <v>5.6</v>
      </c>
      <c r="P46" s="118">
        <v>3.2</v>
      </c>
      <c r="Q46" s="125"/>
      <c r="R46" s="125"/>
      <c r="S46" s="125"/>
      <c r="T46" s="125"/>
      <c r="U46" s="125"/>
      <c r="V46" s="125"/>
      <c r="AF46" s="7"/>
      <c r="AG46" s="7"/>
      <c r="AH46" s="7"/>
      <c r="AI46" s="7"/>
      <c r="AJ46" s="7"/>
      <c r="AK46" s="7"/>
      <c r="AL46" s="7"/>
      <c r="AM46" s="7"/>
      <c r="AN46" s="7"/>
      <c r="AO46" s="7"/>
      <c r="AP46" s="7"/>
      <c r="AQ46" s="7"/>
      <c r="AR46" s="7"/>
    </row>
    <row r="47" spans="1:44" s="64" customFormat="1" ht="16.5" customHeight="1">
      <c r="A47" s="15"/>
      <c r="B47" s="74"/>
      <c r="C47" s="85" t="s">
        <v>14</v>
      </c>
      <c r="D47" s="98">
        <v>238</v>
      </c>
      <c r="E47" s="105">
        <v>71</v>
      </c>
      <c r="F47" s="112">
        <v>39.5</v>
      </c>
      <c r="G47" s="112">
        <v>46.6</v>
      </c>
      <c r="H47" s="112">
        <v>48.3</v>
      </c>
      <c r="I47" s="112">
        <v>20.2</v>
      </c>
      <c r="J47" s="112">
        <v>10.9</v>
      </c>
      <c r="K47" s="112">
        <v>8.8000000000000007</v>
      </c>
      <c r="L47" s="112">
        <v>14.7</v>
      </c>
      <c r="M47" s="112">
        <v>0.8</v>
      </c>
      <c r="N47" s="112">
        <v>2.9</v>
      </c>
      <c r="O47" s="112">
        <v>6.7</v>
      </c>
      <c r="P47" s="119">
        <v>3.4</v>
      </c>
      <c r="Q47" s="125"/>
      <c r="R47" s="125"/>
      <c r="S47" s="125"/>
      <c r="T47" s="125"/>
      <c r="U47" s="125"/>
      <c r="V47" s="125"/>
      <c r="AF47" s="7"/>
      <c r="AG47" s="7"/>
      <c r="AH47" s="7"/>
      <c r="AI47" s="7"/>
      <c r="AJ47" s="7"/>
      <c r="AK47" s="7"/>
      <c r="AL47" s="7"/>
      <c r="AM47" s="7"/>
      <c r="AN47" s="7"/>
      <c r="AO47" s="7"/>
      <c r="AP47" s="7"/>
      <c r="AQ47" s="7"/>
      <c r="AR47" s="7"/>
    </row>
    <row r="48" spans="1:44" s="64" customFormat="1" ht="16.5" customHeight="1">
      <c r="A48" s="15"/>
      <c r="B48" s="74"/>
      <c r="C48" s="86" t="s">
        <v>88</v>
      </c>
      <c r="D48" s="96">
        <v>283</v>
      </c>
      <c r="E48" s="105">
        <v>72.8</v>
      </c>
      <c r="F48" s="112">
        <v>37.799999999999997</v>
      </c>
      <c r="G48" s="112">
        <v>50.5</v>
      </c>
      <c r="H48" s="112">
        <v>42.8</v>
      </c>
      <c r="I48" s="112">
        <v>20.5</v>
      </c>
      <c r="J48" s="112">
        <v>9.1999999999999993</v>
      </c>
      <c r="K48" s="112">
        <v>11.7</v>
      </c>
      <c r="L48" s="112">
        <v>19.8</v>
      </c>
      <c r="M48" s="112">
        <v>1.4</v>
      </c>
      <c r="N48" s="112">
        <v>2.8</v>
      </c>
      <c r="O48" s="112">
        <v>6.4</v>
      </c>
      <c r="P48" s="117">
        <v>4.5999999999999996</v>
      </c>
      <c r="Q48" s="125"/>
      <c r="R48" s="125"/>
      <c r="S48" s="125"/>
      <c r="T48" s="125"/>
      <c r="U48" s="125"/>
      <c r="V48" s="125"/>
      <c r="AF48" s="7"/>
      <c r="AG48" s="7"/>
      <c r="AH48" s="7"/>
      <c r="AI48" s="7"/>
      <c r="AJ48" s="7"/>
      <c r="AK48" s="7"/>
      <c r="AL48" s="7"/>
      <c r="AM48" s="7"/>
      <c r="AN48" s="7"/>
      <c r="AO48" s="7"/>
      <c r="AP48" s="7"/>
      <c r="AQ48" s="7"/>
      <c r="AR48" s="7"/>
    </row>
    <row r="49" spans="1:44" s="64" customFormat="1" ht="16.5" customHeight="1">
      <c r="A49" s="15"/>
      <c r="B49" s="74"/>
      <c r="C49" s="83" t="s">
        <v>132</v>
      </c>
      <c r="D49" s="98">
        <v>138</v>
      </c>
      <c r="E49" s="105">
        <v>86.2</v>
      </c>
      <c r="F49" s="112">
        <v>41.3</v>
      </c>
      <c r="G49" s="112">
        <v>51.4</v>
      </c>
      <c r="H49" s="112">
        <v>49.3</v>
      </c>
      <c r="I49" s="112">
        <v>21.7</v>
      </c>
      <c r="J49" s="112">
        <v>8</v>
      </c>
      <c r="K49" s="112">
        <v>6.5</v>
      </c>
      <c r="L49" s="112">
        <v>24.6</v>
      </c>
      <c r="M49" s="112" t="s">
        <v>70</v>
      </c>
      <c r="N49" s="112">
        <v>1.4</v>
      </c>
      <c r="O49" s="112">
        <v>2.2000000000000002</v>
      </c>
      <c r="P49" s="119">
        <v>1.4</v>
      </c>
      <c r="Q49" s="125"/>
      <c r="R49" s="125"/>
      <c r="S49" s="125"/>
      <c r="T49" s="125"/>
      <c r="U49" s="125"/>
      <c r="V49" s="125"/>
      <c r="AF49" s="7"/>
      <c r="AG49" s="7"/>
      <c r="AH49" s="7"/>
      <c r="AI49" s="7"/>
      <c r="AJ49" s="7"/>
      <c r="AK49" s="7"/>
      <c r="AL49" s="7"/>
      <c r="AM49" s="7"/>
      <c r="AN49" s="7"/>
      <c r="AO49" s="7"/>
      <c r="AP49" s="7"/>
      <c r="AQ49" s="7"/>
      <c r="AR49" s="7"/>
    </row>
    <row r="50" spans="1:44" s="15" customFormat="1" ht="16.5" customHeight="1">
      <c r="B50" s="74"/>
      <c r="C50" s="87" t="s">
        <v>133</v>
      </c>
      <c r="D50" s="96">
        <v>90</v>
      </c>
      <c r="E50" s="105">
        <v>81.099999999999994</v>
      </c>
      <c r="F50" s="112">
        <v>43.3</v>
      </c>
      <c r="G50" s="112">
        <v>54.4</v>
      </c>
      <c r="H50" s="112">
        <v>42.2</v>
      </c>
      <c r="I50" s="112">
        <v>18.899999999999999</v>
      </c>
      <c r="J50" s="112">
        <v>13.3</v>
      </c>
      <c r="K50" s="112">
        <v>11.1</v>
      </c>
      <c r="L50" s="112">
        <v>14.4</v>
      </c>
      <c r="M50" s="112">
        <v>3.3</v>
      </c>
      <c r="N50" s="112">
        <v>4.4000000000000004</v>
      </c>
      <c r="O50" s="112">
        <v>2.2000000000000002</v>
      </c>
      <c r="P50" s="117">
        <v>2.2000000000000002</v>
      </c>
      <c r="Q50" s="125"/>
      <c r="R50" s="125"/>
      <c r="S50" s="125"/>
      <c r="T50" s="125"/>
      <c r="U50" s="125"/>
      <c r="V50" s="125"/>
      <c r="AF50" s="7"/>
      <c r="AG50" s="7"/>
      <c r="AH50" s="7"/>
      <c r="AI50" s="7"/>
      <c r="AJ50" s="7"/>
      <c r="AK50" s="7"/>
      <c r="AL50" s="7"/>
      <c r="AM50" s="7"/>
      <c r="AN50" s="7"/>
      <c r="AO50" s="7"/>
      <c r="AP50" s="7"/>
      <c r="AQ50" s="7"/>
      <c r="AR50" s="7"/>
    </row>
    <row r="51" spans="1:44" s="64" customFormat="1" ht="16.5" customHeight="1">
      <c r="A51" s="15"/>
      <c r="B51" s="75"/>
      <c r="C51" s="92" t="s">
        <v>94</v>
      </c>
      <c r="D51" s="97">
        <v>89</v>
      </c>
      <c r="E51" s="106">
        <v>82</v>
      </c>
      <c r="F51" s="110">
        <v>44.9</v>
      </c>
      <c r="G51" s="110">
        <v>53.9</v>
      </c>
      <c r="H51" s="110">
        <v>42.7</v>
      </c>
      <c r="I51" s="110">
        <v>22.5</v>
      </c>
      <c r="J51" s="110">
        <v>13.5</v>
      </c>
      <c r="K51" s="110">
        <v>9</v>
      </c>
      <c r="L51" s="110">
        <v>29.2</v>
      </c>
      <c r="M51" s="110">
        <v>4.5</v>
      </c>
      <c r="N51" s="110">
        <v>7.9</v>
      </c>
      <c r="O51" s="110">
        <v>1.1000000000000001</v>
      </c>
      <c r="P51" s="115">
        <v>2.2000000000000002</v>
      </c>
      <c r="Q51" s="125"/>
      <c r="R51" s="125"/>
      <c r="S51" s="125"/>
      <c r="T51" s="125"/>
      <c r="U51" s="125"/>
      <c r="V51" s="125"/>
      <c r="AF51" s="7"/>
      <c r="AG51" s="7"/>
      <c r="AH51" s="7"/>
      <c r="AI51" s="7"/>
      <c r="AJ51" s="7"/>
      <c r="AK51" s="7"/>
      <c r="AL51" s="7"/>
      <c r="AM51" s="7"/>
      <c r="AN51" s="7"/>
      <c r="AO51" s="7"/>
      <c r="AP51" s="7"/>
      <c r="AQ51" s="7"/>
      <c r="AR51" s="7"/>
    </row>
    <row r="52" spans="1:44" s="64" customFormat="1" ht="16.5" customHeight="1">
      <c r="A52" s="15"/>
      <c r="B52" s="74" t="s">
        <v>225</v>
      </c>
      <c r="C52" s="85" t="s">
        <v>221</v>
      </c>
      <c r="D52" s="95">
        <v>1405</v>
      </c>
      <c r="E52" s="107">
        <v>72</v>
      </c>
      <c r="F52" s="112">
        <v>42.4</v>
      </c>
      <c r="G52" s="112">
        <v>49</v>
      </c>
      <c r="H52" s="112">
        <v>49.5</v>
      </c>
      <c r="I52" s="112">
        <v>21.9</v>
      </c>
      <c r="J52" s="112">
        <v>11.3</v>
      </c>
      <c r="K52" s="112">
        <v>10</v>
      </c>
      <c r="L52" s="112">
        <v>14.4</v>
      </c>
      <c r="M52" s="112">
        <v>1.2</v>
      </c>
      <c r="N52" s="112">
        <v>2.2999999999999998</v>
      </c>
      <c r="O52" s="112">
        <v>4.5999999999999996</v>
      </c>
      <c r="P52" s="118">
        <v>4.5999999999999996</v>
      </c>
      <c r="Q52" s="125"/>
      <c r="R52" s="125"/>
      <c r="S52" s="125"/>
      <c r="T52" s="125"/>
      <c r="U52" s="125"/>
      <c r="V52" s="125"/>
      <c r="AF52" s="7"/>
      <c r="AG52" s="7"/>
      <c r="AH52" s="7"/>
      <c r="AI52" s="7"/>
      <c r="AJ52" s="7"/>
      <c r="AK52" s="7"/>
      <c r="AL52" s="7"/>
      <c r="AM52" s="7"/>
      <c r="AN52" s="7"/>
      <c r="AO52" s="7"/>
      <c r="AP52" s="7"/>
      <c r="AQ52" s="7"/>
      <c r="AR52" s="7"/>
    </row>
    <row r="53" spans="1:44" s="64" customFormat="1" ht="16.5" customHeight="1">
      <c r="A53" s="15"/>
      <c r="B53" s="75"/>
      <c r="C53" s="88" t="s">
        <v>222</v>
      </c>
      <c r="D53" s="97">
        <v>305</v>
      </c>
      <c r="E53" s="108">
        <v>63.3</v>
      </c>
      <c r="F53" s="113">
        <v>23.9</v>
      </c>
      <c r="G53" s="113">
        <v>43.3</v>
      </c>
      <c r="H53" s="113">
        <v>37.4</v>
      </c>
      <c r="I53" s="113">
        <v>22.3</v>
      </c>
      <c r="J53" s="113">
        <v>8.1999999999999993</v>
      </c>
      <c r="K53" s="113">
        <v>9.1999999999999993</v>
      </c>
      <c r="L53" s="113">
        <v>16.100000000000001</v>
      </c>
      <c r="M53" s="113">
        <v>2</v>
      </c>
      <c r="N53" s="113">
        <v>3.6</v>
      </c>
      <c r="O53" s="113">
        <v>8.9</v>
      </c>
      <c r="P53" s="119">
        <v>6.2</v>
      </c>
      <c r="Q53" s="125"/>
      <c r="R53" s="125"/>
      <c r="S53" s="125"/>
      <c r="T53" s="125"/>
      <c r="U53" s="125"/>
      <c r="V53" s="125"/>
      <c r="AF53" s="7"/>
      <c r="AG53" s="7"/>
      <c r="AH53" s="7"/>
      <c r="AI53" s="7"/>
      <c r="AJ53" s="7"/>
      <c r="AK53" s="7"/>
      <c r="AL53" s="7"/>
      <c r="AM53" s="7"/>
      <c r="AN53" s="7"/>
      <c r="AO53" s="7"/>
      <c r="AP53" s="7"/>
      <c r="AQ53" s="7"/>
      <c r="AR53" s="7"/>
    </row>
    <row r="54" spans="1:44" s="15" customFormat="1" ht="16.5" customHeight="1">
      <c r="B54" s="74" t="s">
        <v>228</v>
      </c>
      <c r="C54" s="83" t="s">
        <v>120</v>
      </c>
      <c r="D54" s="98">
        <v>778</v>
      </c>
      <c r="E54" s="104">
        <v>73.099999999999994</v>
      </c>
      <c r="F54" s="111">
        <v>37.700000000000003</v>
      </c>
      <c r="G54" s="111">
        <v>46.3</v>
      </c>
      <c r="H54" s="111">
        <v>44.7</v>
      </c>
      <c r="I54" s="111">
        <v>21.1</v>
      </c>
      <c r="J54" s="111">
        <v>9.8000000000000007</v>
      </c>
      <c r="K54" s="111">
        <v>8.6</v>
      </c>
      <c r="L54" s="111">
        <v>16.8</v>
      </c>
      <c r="M54" s="111">
        <v>1</v>
      </c>
      <c r="N54" s="111">
        <v>3.2</v>
      </c>
      <c r="O54" s="111">
        <v>5.3</v>
      </c>
      <c r="P54" s="120">
        <v>3.5</v>
      </c>
      <c r="Q54" s="125"/>
      <c r="R54" s="125"/>
      <c r="S54" s="125"/>
      <c r="T54" s="125"/>
      <c r="U54" s="125"/>
      <c r="V54" s="125"/>
      <c r="AF54" s="7"/>
      <c r="AG54" s="7"/>
      <c r="AH54" s="7"/>
      <c r="AI54" s="7"/>
      <c r="AJ54" s="7"/>
      <c r="AK54" s="7"/>
      <c r="AL54" s="7"/>
      <c r="AM54" s="7"/>
      <c r="AN54" s="7"/>
      <c r="AO54" s="7"/>
      <c r="AP54" s="7"/>
      <c r="AQ54" s="7"/>
      <c r="AR54" s="7"/>
    </row>
    <row r="55" spans="1:44" s="64" customFormat="1" ht="16.5" customHeight="1">
      <c r="A55" s="15"/>
      <c r="B55" s="74"/>
      <c r="C55" s="84" t="s">
        <v>134</v>
      </c>
      <c r="D55" s="96">
        <v>109</v>
      </c>
      <c r="E55" s="105">
        <v>66.099999999999994</v>
      </c>
      <c r="F55" s="112">
        <v>44</v>
      </c>
      <c r="G55" s="112">
        <v>48.6</v>
      </c>
      <c r="H55" s="112">
        <v>51.4</v>
      </c>
      <c r="I55" s="112">
        <v>26.6</v>
      </c>
      <c r="J55" s="112">
        <v>13.8</v>
      </c>
      <c r="K55" s="112">
        <v>19.3</v>
      </c>
      <c r="L55" s="112">
        <v>15.6</v>
      </c>
      <c r="M55" s="112">
        <v>3.7</v>
      </c>
      <c r="N55" s="112">
        <v>3.7</v>
      </c>
      <c r="O55" s="112">
        <v>3.7</v>
      </c>
      <c r="P55" s="117">
        <v>7.3</v>
      </c>
      <c r="Q55" s="125"/>
      <c r="R55" s="125"/>
      <c r="S55" s="125"/>
      <c r="T55" s="125"/>
      <c r="U55" s="125"/>
      <c r="V55" s="125"/>
      <c r="AF55" s="7"/>
      <c r="AG55" s="7"/>
      <c r="AH55" s="7"/>
      <c r="AI55" s="7"/>
      <c r="AJ55" s="7"/>
      <c r="AK55" s="7"/>
      <c r="AL55" s="7"/>
      <c r="AM55" s="7"/>
      <c r="AN55" s="7"/>
      <c r="AO55" s="7"/>
      <c r="AP55" s="7"/>
      <c r="AQ55" s="7"/>
      <c r="AR55" s="7"/>
    </row>
    <row r="56" spans="1:44" s="64" customFormat="1" ht="16.5" customHeight="1">
      <c r="A56" s="15"/>
      <c r="B56" s="74"/>
      <c r="C56" s="85" t="s">
        <v>137</v>
      </c>
      <c r="D56" s="95">
        <v>286</v>
      </c>
      <c r="E56" s="105">
        <v>66.400000000000006</v>
      </c>
      <c r="F56" s="112">
        <v>39.200000000000003</v>
      </c>
      <c r="G56" s="112">
        <v>49.7</v>
      </c>
      <c r="H56" s="112">
        <v>46.9</v>
      </c>
      <c r="I56" s="112">
        <v>20.3</v>
      </c>
      <c r="J56" s="112">
        <v>10.1</v>
      </c>
      <c r="K56" s="112">
        <v>9.8000000000000007</v>
      </c>
      <c r="L56" s="112">
        <v>12.9</v>
      </c>
      <c r="M56" s="112">
        <v>1</v>
      </c>
      <c r="N56" s="112">
        <v>2.1</v>
      </c>
      <c r="O56" s="112">
        <v>6.3</v>
      </c>
      <c r="P56" s="118">
        <v>5.6</v>
      </c>
      <c r="Q56" s="125"/>
      <c r="R56" s="125"/>
      <c r="S56" s="125"/>
      <c r="T56" s="125"/>
      <c r="U56" s="125"/>
      <c r="V56" s="125"/>
      <c r="AF56" s="7"/>
      <c r="AG56" s="7"/>
      <c r="AH56" s="7"/>
      <c r="AI56" s="7"/>
      <c r="AJ56" s="7"/>
      <c r="AK56" s="7"/>
      <c r="AL56" s="7"/>
      <c r="AM56" s="7"/>
      <c r="AN56" s="7"/>
      <c r="AO56" s="7"/>
      <c r="AP56" s="7"/>
      <c r="AQ56" s="7"/>
      <c r="AR56" s="7"/>
    </row>
    <row r="57" spans="1:44" s="64" customFormat="1" ht="16.5" customHeight="1">
      <c r="A57" s="15"/>
      <c r="B57" s="74"/>
      <c r="C57" s="85" t="s">
        <v>138</v>
      </c>
      <c r="D57" s="96">
        <v>36</v>
      </c>
      <c r="E57" s="105">
        <v>72.2</v>
      </c>
      <c r="F57" s="112">
        <v>44.4</v>
      </c>
      <c r="G57" s="112">
        <v>55.6</v>
      </c>
      <c r="H57" s="112">
        <v>41.7</v>
      </c>
      <c r="I57" s="112">
        <v>16.7</v>
      </c>
      <c r="J57" s="112">
        <v>5.6</v>
      </c>
      <c r="K57" s="112">
        <v>8.3000000000000007</v>
      </c>
      <c r="L57" s="112">
        <v>2.8</v>
      </c>
      <c r="M57" s="112" t="s">
        <v>70</v>
      </c>
      <c r="N57" s="112" t="s">
        <v>70</v>
      </c>
      <c r="O57" s="112">
        <v>5.6</v>
      </c>
      <c r="P57" s="117">
        <v>8.3000000000000007</v>
      </c>
      <c r="Q57" s="125"/>
      <c r="R57" s="125"/>
      <c r="S57" s="125"/>
      <c r="T57" s="125"/>
      <c r="U57" s="125"/>
      <c r="V57" s="125"/>
      <c r="AF57" s="7"/>
      <c r="AG57" s="7"/>
      <c r="AH57" s="7"/>
      <c r="AI57" s="7"/>
      <c r="AJ57" s="7"/>
      <c r="AK57" s="7"/>
      <c r="AL57" s="7"/>
      <c r="AM57" s="7"/>
      <c r="AN57" s="7"/>
      <c r="AO57" s="7"/>
      <c r="AP57" s="7"/>
      <c r="AQ57" s="7"/>
      <c r="AR57" s="7"/>
    </row>
    <row r="58" spans="1:44" s="64" customFormat="1" ht="16.5" customHeight="1">
      <c r="A58" s="15"/>
      <c r="B58" s="74"/>
      <c r="C58" s="86" t="s">
        <v>140</v>
      </c>
      <c r="D58" s="95">
        <v>121</v>
      </c>
      <c r="E58" s="105">
        <v>76</v>
      </c>
      <c r="F58" s="112">
        <v>48.8</v>
      </c>
      <c r="G58" s="112">
        <v>59.5</v>
      </c>
      <c r="H58" s="112">
        <v>56.2</v>
      </c>
      <c r="I58" s="112">
        <v>25.6</v>
      </c>
      <c r="J58" s="112">
        <v>12.4</v>
      </c>
      <c r="K58" s="112">
        <v>11.6</v>
      </c>
      <c r="L58" s="112">
        <v>13.2</v>
      </c>
      <c r="M58" s="112">
        <v>5</v>
      </c>
      <c r="N58" s="112">
        <v>1.7</v>
      </c>
      <c r="O58" s="112">
        <v>4.0999999999999996</v>
      </c>
      <c r="P58" s="118">
        <v>0.8</v>
      </c>
      <c r="Q58" s="125"/>
      <c r="R58" s="125"/>
      <c r="S58" s="125"/>
      <c r="T58" s="125"/>
      <c r="U58" s="125"/>
      <c r="V58" s="125"/>
      <c r="AF58" s="7"/>
      <c r="AG58" s="7"/>
      <c r="AH58" s="7"/>
      <c r="AI58" s="7"/>
      <c r="AJ58" s="7"/>
      <c r="AK58" s="7"/>
      <c r="AL58" s="7"/>
      <c r="AM58" s="7"/>
      <c r="AN58" s="7"/>
      <c r="AO58" s="7"/>
      <c r="AP58" s="7"/>
      <c r="AQ58" s="7"/>
      <c r="AR58" s="7"/>
    </row>
    <row r="59" spans="1:44" s="64" customFormat="1" ht="16.5" customHeight="1">
      <c r="A59" s="15"/>
      <c r="B59" s="74"/>
      <c r="C59" s="83" t="s">
        <v>111</v>
      </c>
      <c r="D59" s="98">
        <v>56</v>
      </c>
      <c r="E59" s="105">
        <v>78.599999999999994</v>
      </c>
      <c r="F59" s="112">
        <v>44.6</v>
      </c>
      <c r="G59" s="112">
        <v>44.6</v>
      </c>
      <c r="H59" s="112">
        <v>50</v>
      </c>
      <c r="I59" s="112">
        <v>19.600000000000001</v>
      </c>
      <c r="J59" s="112">
        <v>8.9</v>
      </c>
      <c r="K59" s="112">
        <v>16.100000000000001</v>
      </c>
      <c r="L59" s="112">
        <v>7.1</v>
      </c>
      <c r="M59" s="112" t="s">
        <v>70</v>
      </c>
      <c r="N59" s="112">
        <v>3.6</v>
      </c>
      <c r="O59" s="112">
        <v>1.8</v>
      </c>
      <c r="P59" s="119">
        <v>3.6</v>
      </c>
      <c r="Q59" s="125"/>
      <c r="R59" s="125"/>
      <c r="S59" s="125"/>
      <c r="T59" s="125"/>
      <c r="U59" s="125"/>
      <c r="V59" s="125"/>
      <c r="AF59" s="7"/>
      <c r="AG59" s="7"/>
      <c r="AH59" s="7"/>
      <c r="AI59" s="7"/>
      <c r="AJ59" s="7"/>
      <c r="AK59" s="7"/>
      <c r="AL59" s="7"/>
      <c r="AM59" s="7"/>
      <c r="AN59" s="7"/>
      <c r="AO59" s="7"/>
      <c r="AP59" s="7"/>
      <c r="AQ59" s="7"/>
      <c r="AR59" s="7"/>
    </row>
    <row r="60" spans="1:44" s="15" customFormat="1" ht="16.5" customHeight="1">
      <c r="B60" s="74"/>
      <c r="C60" s="87" t="s">
        <v>142</v>
      </c>
      <c r="D60" s="96">
        <v>145</v>
      </c>
      <c r="E60" s="105">
        <v>65.5</v>
      </c>
      <c r="F60" s="112">
        <v>38.6</v>
      </c>
      <c r="G60" s="112">
        <v>50.3</v>
      </c>
      <c r="H60" s="112">
        <v>53.1</v>
      </c>
      <c r="I60" s="112">
        <v>24.8</v>
      </c>
      <c r="J60" s="112">
        <v>12.4</v>
      </c>
      <c r="K60" s="112">
        <v>7.6</v>
      </c>
      <c r="L60" s="112">
        <v>9</v>
      </c>
      <c r="M60" s="112">
        <v>0.7</v>
      </c>
      <c r="N60" s="112">
        <v>2.8</v>
      </c>
      <c r="O60" s="112">
        <v>4.8</v>
      </c>
      <c r="P60" s="117">
        <v>9</v>
      </c>
      <c r="Q60" s="125"/>
      <c r="R60" s="125"/>
      <c r="S60" s="125"/>
      <c r="T60" s="125"/>
      <c r="U60" s="125"/>
      <c r="V60" s="125"/>
      <c r="AF60" s="7"/>
      <c r="AG60" s="7"/>
      <c r="AH60" s="7"/>
      <c r="AI60" s="7"/>
      <c r="AJ60" s="7"/>
      <c r="AK60" s="7"/>
      <c r="AL60" s="7"/>
      <c r="AM60" s="7"/>
      <c r="AN60" s="7"/>
      <c r="AO60" s="7"/>
      <c r="AP60" s="7"/>
      <c r="AQ60" s="7"/>
      <c r="AR60" s="7"/>
    </row>
    <row r="61" spans="1:44" s="64" customFormat="1" ht="16.5" customHeight="1">
      <c r="A61" s="15"/>
      <c r="B61" s="75"/>
      <c r="C61" s="92" t="s">
        <v>143</v>
      </c>
      <c r="D61" s="97">
        <v>186</v>
      </c>
      <c r="E61" s="106">
        <v>65.599999999999994</v>
      </c>
      <c r="F61" s="110">
        <v>32.799999999999997</v>
      </c>
      <c r="G61" s="110">
        <v>42.5</v>
      </c>
      <c r="H61" s="110">
        <v>46.8</v>
      </c>
      <c r="I61" s="110">
        <v>21.5</v>
      </c>
      <c r="J61" s="110">
        <v>12.9</v>
      </c>
      <c r="K61" s="110">
        <v>8.1</v>
      </c>
      <c r="L61" s="110">
        <v>17.2</v>
      </c>
      <c r="M61" s="110" t="s">
        <v>70</v>
      </c>
      <c r="N61" s="110">
        <v>1.1000000000000001</v>
      </c>
      <c r="O61" s="110">
        <v>7.5</v>
      </c>
      <c r="P61" s="115">
        <v>8.1</v>
      </c>
      <c r="Q61" s="125"/>
      <c r="R61" s="125"/>
      <c r="S61" s="125"/>
      <c r="T61" s="125"/>
      <c r="U61" s="125"/>
      <c r="V61" s="125"/>
      <c r="AF61" s="7"/>
      <c r="AG61" s="7"/>
      <c r="AH61" s="7"/>
      <c r="AI61" s="7"/>
      <c r="AJ61" s="7"/>
      <c r="AK61" s="7"/>
      <c r="AL61" s="7"/>
      <c r="AM61" s="7"/>
      <c r="AN61" s="7"/>
      <c r="AO61" s="7"/>
      <c r="AP61" s="7"/>
      <c r="AQ61" s="7"/>
      <c r="AR61" s="7"/>
    </row>
    <row r="62" spans="1:44" s="64" customFormat="1" ht="16.5" customHeight="1">
      <c r="A62" s="15"/>
      <c r="B62" s="74" t="s">
        <v>230</v>
      </c>
      <c r="C62" s="85" t="s">
        <v>223</v>
      </c>
      <c r="D62" s="95">
        <v>558</v>
      </c>
      <c r="E62" s="104">
        <v>70.3</v>
      </c>
      <c r="F62" s="111">
        <v>40.299999999999997</v>
      </c>
      <c r="G62" s="111">
        <v>46.4</v>
      </c>
      <c r="H62" s="111">
        <v>48</v>
      </c>
      <c r="I62" s="111">
        <v>22.4</v>
      </c>
      <c r="J62" s="111">
        <v>11.6</v>
      </c>
      <c r="K62" s="111">
        <v>10.6</v>
      </c>
      <c r="L62" s="111">
        <v>13.8</v>
      </c>
      <c r="M62" s="111">
        <v>0.9</v>
      </c>
      <c r="N62" s="111">
        <v>2.5</v>
      </c>
      <c r="O62" s="111">
        <v>4.7</v>
      </c>
      <c r="P62" s="116">
        <v>5.4</v>
      </c>
      <c r="Q62" s="125"/>
      <c r="R62" s="125"/>
      <c r="S62" s="125"/>
      <c r="T62" s="125"/>
      <c r="U62" s="125"/>
      <c r="V62" s="125"/>
      <c r="AF62" s="7"/>
      <c r="AG62" s="7"/>
      <c r="AH62" s="7"/>
      <c r="AI62" s="7"/>
      <c r="AJ62" s="7"/>
      <c r="AK62" s="7"/>
      <c r="AL62" s="7"/>
      <c r="AM62" s="7"/>
      <c r="AN62" s="7"/>
      <c r="AO62" s="7"/>
      <c r="AP62" s="7"/>
      <c r="AQ62" s="7"/>
      <c r="AR62" s="7"/>
    </row>
    <row r="63" spans="1:44" s="64" customFormat="1" ht="16.5" customHeight="1">
      <c r="A63" s="15"/>
      <c r="B63" s="75"/>
      <c r="C63" s="88" t="s">
        <v>9</v>
      </c>
      <c r="D63" s="97">
        <v>1151</v>
      </c>
      <c r="E63" s="106">
        <v>70.8</v>
      </c>
      <c r="F63" s="110">
        <v>38.4</v>
      </c>
      <c r="G63" s="110">
        <v>49</v>
      </c>
      <c r="H63" s="110">
        <v>47.2</v>
      </c>
      <c r="I63" s="110">
        <v>21.7</v>
      </c>
      <c r="J63" s="110">
        <v>10.3</v>
      </c>
      <c r="K63" s="110">
        <v>9.6</v>
      </c>
      <c r="L63" s="110">
        <v>15.1</v>
      </c>
      <c r="M63" s="110">
        <v>1.6</v>
      </c>
      <c r="N63" s="110">
        <v>2.7</v>
      </c>
      <c r="O63" s="110">
        <v>5.7</v>
      </c>
      <c r="P63" s="115">
        <v>4.3</v>
      </c>
      <c r="Q63" s="125"/>
      <c r="R63" s="125"/>
      <c r="S63" s="125"/>
      <c r="T63" s="125"/>
      <c r="U63" s="125"/>
      <c r="V63" s="125"/>
      <c r="AF63" s="7"/>
      <c r="AG63" s="7"/>
      <c r="AH63" s="7"/>
      <c r="AI63" s="7"/>
      <c r="AJ63" s="7"/>
      <c r="AK63" s="7"/>
      <c r="AL63" s="7"/>
      <c r="AM63" s="7"/>
      <c r="AN63" s="7"/>
      <c r="AO63" s="7"/>
      <c r="AP63" s="7"/>
      <c r="AQ63" s="7"/>
      <c r="AR63" s="7"/>
    </row>
    <row r="64" spans="1:44" ht="16.5" customHeight="1">
      <c r="B64" s="76"/>
      <c r="C64" s="76"/>
      <c r="D64" s="76"/>
      <c r="E64" s="76"/>
      <c r="F64" s="76"/>
      <c r="G64" s="76"/>
      <c r="H64" s="76"/>
      <c r="I64" s="76"/>
      <c r="J64" s="76"/>
      <c r="K64" s="76"/>
      <c r="L64" s="76"/>
      <c r="M64" s="76"/>
      <c r="N64" s="76"/>
      <c r="O64" s="76"/>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E10 AS10:XFD10">
    <cfRule type="top10" dxfId="431" priority="54" rank="1"/>
  </conditionalFormatting>
  <conditionalFormatting sqref="W11:AE11 AS11:XFD11">
    <cfRule type="top10" dxfId="430" priority="53" rank="1"/>
  </conditionalFormatting>
  <conditionalFormatting sqref="W12:AE12 AS12:XFD12">
    <cfRule type="top10" dxfId="429" priority="52" rank="1"/>
  </conditionalFormatting>
  <conditionalFormatting sqref="W15:AE15 AS15:XFD15">
    <cfRule type="top10" dxfId="428" priority="51" rank="1"/>
  </conditionalFormatting>
  <conditionalFormatting sqref="W16:AE16 AS16:XFD16">
    <cfRule type="top10" dxfId="427" priority="50" rank="1"/>
  </conditionalFormatting>
  <conditionalFormatting sqref="W17:AE17 AS17:XFD17">
    <cfRule type="top10" dxfId="426" priority="49" rank="1"/>
  </conditionalFormatting>
  <conditionalFormatting sqref="W18:AE18 AS18:XFD18">
    <cfRule type="top10" dxfId="425" priority="48" rank="1"/>
  </conditionalFormatting>
  <conditionalFormatting sqref="W19:AE19 AS19:XFD19">
    <cfRule type="top10" dxfId="424" priority="47" rank="1"/>
  </conditionalFormatting>
  <conditionalFormatting sqref="W20:AE20 AS20:XFD20">
    <cfRule type="top10" dxfId="423" priority="46" rank="1"/>
  </conditionalFormatting>
  <conditionalFormatting sqref="W21:AE21 AS21:XFD21">
    <cfRule type="top10" dxfId="422" priority="45" rank="1"/>
  </conditionalFormatting>
  <conditionalFormatting sqref="W23:AE23 AS23:XFD23">
    <cfRule type="top10" dxfId="421" priority="44" rank="1"/>
  </conditionalFormatting>
  <conditionalFormatting sqref="W24:AE24 AS24:XFD24">
    <cfRule type="top10" dxfId="420" priority="43" rank="1"/>
  </conditionalFormatting>
  <conditionalFormatting sqref="W25:AE25 AS25:XFD25">
    <cfRule type="top10" dxfId="419" priority="42" rank="1"/>
  </conditionalFormatting>
  <conditionalFormatting sqref="W26:AE26 AS26:XFD26">
    <cfRule type="top10" dxfId="418" priority="41" rank="1"/>
  </conditionalFormatting>
  <conditionalFormatting sqref="W36:AE36 AS36:XFD36">
    <cfRule type="top10" dxfId="417" priority="40" rank="1"/>
  </conditionalFormatting>
  <conditionalFormatting sqref="W37:AE37 AS37:XFD37">
    <cfRule type="top10" dxfId="416" priority="39" rank="1"/>
  </conditionalFormatting>
  <conditionalFormatting sqref="W38:AE38 AS38:XFD38">
    <cfRule type="top10" dxfId="415" priority="38" rank="1"/>
  </conditionalFormatting>
  <conditionalFormatting sqref="W39:AE39 AS39:XFD39">
    <cfRule type="top10" dxfId="414" priority="37" rank="1"/>
  </conditionalFormatting>
  <conditionalFormatting sqref="W35:AE35 AS35:XFD35">
    <cfRule type="top10" dxfId="413" priority="36" rank="1"/>
  </conditionalFormatting>
  <conditionalFormatting sqref="W40:AE40 AS40:XFD40">
    <cfRule type="top10" dxfId="412" priority="35" rank="1"/>
  </conditionalFormatting>
  <conditionalFormatting sqref="W41:AE41 AS41:XFD41">
    <cfRule type="top10" dxfId="411" priority="34" rank="1"/>
  </conditionalFormatting>
  <conditionalFormatting sqref="W42:AE42 AS42:XFD42">
    <cfRule type="top10" dxfId="410" priority="33" rank="1"/>
  </conditionalFormatting>
  <conditionalFormatting sqref="W43:AE43 AS43:XFD43">
    <cfRule type="top10" dxfId="409" priority="32" rank="1"/>
  </conditionalFormatting>
  <conditionalFormatting sqref="W14:AE14 AS14:XFD14">
    <cfRule type="top10" dxfId="408" priority="31" rank="1"/>
  </conditionalFormatting>
  <conditionalFormatting sqref="W13:AE13 AS13:XFD13">
    <cfRule type="top10" dxfId="407" priority="30" rank="1"/>
  </conditionalFormatting>
  <conditionalFormatting sqref="W22:AE22 AS22:XFD22">
    <cfRule type="top10" dxfId="406" priority="29" rank="1"/>
  </conditionalFormatting>
  <conditionalFormatting sqref="W27:AE27 AS27:XFD27">
    <cfRule type="top10" dxfId="405" priority="28" rank="1"/>
  </conditionalFormatting>
  <conditionalFormatting sqref="W29:AE29 AS29:XFD29">
    <cfRule type="top10" dxfId="404" priority="27" rank="1"/>
  </conditionalFormatting>
  <conditionalFormatting sqref="W30:AE30 AS30:XFD30">
    <cfRule type="top10" dxfId="403" priority="26" rank="1"/>
  </conditionalFormatting>
  <conditionalFormatting sqref="W31:AE31 AS31:XFD31">
    <cfRule type="top10" dxfId="402" priority="25" rank="1"/>
  </conditionalFormatting>
  <conditionalFormatting sqref="W32:AE32 AS32:XFD32">
    <cfRule type="top10" dxfId="401" priority="24" rank="1"/>
  </conditionalFormatting>
  <conditionalFormatting sqref="W28:AE28 AS28:XFD28">
    <cfRule type="top10" dxfId="400" priority="23" rank="1"/>
  </conditionalFormatting>
  <conditionalFormatting sqref="W34:AE34 AS34:XFD34">
    <cfRule type="top10" dxfId="399" priority="22" rank="1"/>
  </conditionalFormatting>
  <conditionalFormatting sqref="W33:AE33 AS33:XFD33">
    <cfRule type="top10" dxfId="398" priority="21" rank="1"/>
  </conditionalFormatting>
  <conditionalFormatting sqref="W44:AE44 AS44:XFD44">
    <cfRule type="top10" dxfId="397" priority="20" rank="1"/>
  </conditionalFormatting>
  <conditionalFormatting sqref="W46:AE46 AS46:XFD46">
    <cfRule type="top10" dxfId="396" priority="19" rank="1"/>
  </conditionalFormatting>
  <conditionalFormatting sqref="W47:AE47 AS47:XFD47">
    <cfRule type="top10" dxfId="395" priority="18" rank="1"/>
  </conditionalFormatting>
  <conditionalFormatting sqref="W48:AE48 AS48:XFD48">
    <cfRule type="top10" dxfId="394" priority="17" rank="1"/>
  </conditionalFormatting>
  <conditionalFormatting sqref="W49:AE49 AS49:XFD49">
    <cfRule type="top10" dxfId="393" priority="16" rank="1"/>
  </conditionalFormatting>
  <conditionalFormatting sqref="W45:AE45 AS45:XFD45">
    <cfRule type="top10" dxfId="392" priority="15" rank="1"/>
  </conditionalFormatting>
  <conditionalFormatting sqref="W50:AE50 AS50:XFD50">
    <cfRule type="top10" dxfId="391" priority="14" rank="1"/>
  </conditionalFormatting>
  <conditionalFormatting sqref="W52:AE52 AS52:XFD52">
    <cfRule type="top10" dxfId="390" priority="13" rank="1"/>
  </conditionalFormatting>
  <conditionalFormatting sqref="W53:AE53 AS53:XFD53">
    <cfRule type="top10" dxfId="389" priority="12" rank="1"/>
  </conditionalFormatting>
  <conditionalFormatting sqref="W51:AE51 AS51:XFD51">
    <cfRule type="top10" dxfId="388" priority="11" rank="1"/>
  </conditionalFormatting>
  <conditionalFormatting sqref="W54:AE54 AS54:XFD54">
    <cfRule type="top10" dxfId="387" priority="10" rank="1"/>
  </conditionalFormatting>
  <conditionalFormatting sqref="W56:AE56 AS56:XFD56">
    <cfRule type="top10" dxfId="386" priority="9" rank="1"/>
  </conditionalFormatting>
  <conditionalFormatting sqref="W57:AE57 AS57:XFD57">
    <cfRule type="top10" dxfId="385" priority="8" rank="1"/>
  </conditionalFormatting>
  <conditionalFormatting sqref="W58:AE58 AS58:XFD58">
    <cfRule type="top10" dxfId="384" priority="7" rank="1"/>
  </conditionalFormatting>
  <conditionalFormatting sqref="W59:AE59 AS59:XFD59">
    <cfRule type="top10" dxfId="383" priority="6" rank="1"/>
  </conditionalFormatting>
  <conditionalFormatting sqref="W55:AE55 AS55:XFD55">
    <cfRule type="top10" dxfId="382" priority="5" rank="1"/>
  </conditionalFormatting>
  <conditionalFormatting sqref="W60:AE60 AS60:XFD60">
    <cfRule type="top10" dxfId="381" priority="4" rank="1"/>
  </conditionalFormatting>
  <conditionalFormatting sqref="W61:AE61 AS61:XFD61">
    <cfRule type="top10" dxfId="380" priority="3" rank="1"/>
  </conditionalFormatting>
  <conditionalFormatting sqref="W62:AE62 AS62:XFD62">
    <cfRule type="top10" dxfId="379" priority="2" rank="1"/>
  </conditionalFormatting>
  <conditionalFormatting sqref="W63:AE63 AS63:XFD63">
    <cfRule type="top10" dxfId="378" priority="1" rank="1"/>
  </conditionalFormatting>
  <conditionalFormatting sqref="E10:O10">
    <cfRule type="top10" dxfId="377" priority="55" rank="1"/>
  </conditionalFormatting>
  <conditionalFormatting sqref="E11:O11">
    <cfRule type="top10" dxfId="376" priority="56" rank="1"/>
  </conditionalFormatting>
  <conditionalFormatting sqref="E12:O12">
    <cfRule type="top10" dxfId="375" priority="57" rank="1"/>
  </conditionalFormatting>
  <conditionalFormatting sqref="E13:O13">
    <cfRule type="top10" dxfId="374" priority="58" rank="1"/>
  </conditionalFormatting>
  <conditionalFormatting sqref="E14:O14">
    <cfRule type="top10" dxfId="373" priority="59" rank="1"/>
  </conditionalFormatting>
  <conditionalFormatting sqref="E15:O15">
    <cfRule type="top10" dxfId="372" priority="60" rank="1"/>
  </conditionalFormatting>
  <conditionalFormatting sqref="E16:O16">
    <cfRule type="top10" dxfId="371" priority="61" rank="1"/>
  </conditionalFormatting>
  <conditionalFormatting sqref="E17:O17">
    <cfRule type="top10" dxfId="370" priority="62" rank="1"/>
  </conditionalFormatting>
  <conditionalFormatting sqref="E18:O18">
    <cfRule type="top10" dxfId="369" priority="63" rank="1"/>
  </conditionalFormatting>
  <conditionalFormatting sqref="E19:O19">
    <cfRule type="top10" dxfId="368" priority="64" rank="1"/>
  </conditionalFormatting>
  <conditionalFormatting sqref="E20:O20">
    <cfRule type="top10" dxfId="367" priority="65" rank="1"/>
  </conditionalFormatting>
  <conditionalFormatting sqref="E21:O21">
    <cfRule type="top10" dxfId="366" priority="66" rank="1"/>
  </conditionalFormatting>
  <conditionalFormatting sqref="E22:O22">
    <cfRule type="top10" dxfId="365" priority="67" rank="1"/>
  </conditionalFormatting>
  <conditionalFormatting sqref="E23:O23">
    <cfRule type="top10" dxfId="364" priority="68" rank="1"/>
  </conditionalFormatting>
  <conditionalFormatting sqref="E24:O24">
    <cfRule type="top10" dxfId="363" priority="69" rank="1"/>
  </conditionalFormatting>
  <conditionalFormatting sqref="E25:O25">
    <cfRule type="top10" dxfId="362" priority="70" rank="1"/>
  </conditionalFormatting>
  <conditionalFormatting sqref="E26:O26">
    <cfRule type="top10" dxfId="361" priority="71" rank="1"/>
  </conditionalFormatting>
  <conditionalFormatting sqref="E27:O27">
    <cfRule type="top10" dxfId="360" priority="72" rank="1"/>
  </conditionalFormatting>
  <conditionalFormatting sqref="E28:O28">
    <cfRule type="top10" dxfId="359" priority="73" rank="1"/>
  </conditionalFormatting>
  <conditionalFormatting sqref="E29:O29">
    <cfRule type="top10" dxfId="358" priority="74" rank="1"/>
  </conditionalFormatting>
  <conditionalFormatting sqref="E30:O30">
    <cfRule type="top10" dxfId="357" priority="75" rank="1"/>
  </conditionalFormatting>
  <conditionalFormatting sqref="E31:O31">
    <cfRule type="top10" dxfId="356" priority="76" rank="1"/>
  </conditionalFormatting>
  <conditionalFormatting sqref="E32:O32">
    <cfRule type="top10" dxfId="355" priority="77" rank="1"/>
  </conditionalFormatting>
  <conditionalFormatting sqref="E33:O33">
    <cfRule type="top10" dxfId="354" priority="78" rank="1"/>
  </conditionalFormatting>
  <conditionalFormatting sqref="E34:O34">
    <cfRule type="top10" dxfId="353" priority="79" rank="1"/>
  </conditionalFormatting>
  <conditionalFormatting sqref="E35:O35">
    <cfRule type="top10" dxfId="352" priority="80" rank="1"/>
  </conditionalFormatting>
  <conditionalFormatting sqref="E36:O36">
    <cfRule type="top10" dxfId="351" priority="81" rank="1"/>
  </conditionalFormatting>
  <conditionalFormatting sqref="E37:O37">
    <cfRule type="top10" dxfId="350" priority="82" rank="1"/>
  </conditionalFormatting>
  <conditionalFormatting sqref="E38:O38">
    <cfRule type="top10" dxfId="349" priority="83" rank="1"/>
  </conditionalFormatting>
  <conditionalFormatting sqref="E39:O39">
    <cfRule type="top10" dxfId="348" priority="84" rank="1"/>
  </conditionalFormatting>
  <conditionalFormatting sqref="E40:O40">
    <cfRule type="top10" dxfId="347" priority="85" rank="1"/>
  </conditionalFormatting>
  <conditionalFormatting sqref="E41:O41">
    <cfRule type="top10" dxfId="346" priority="86" rank="1"/>
  </conditionalFormatting>
  <conditionalFormatting sqref="E42:O42">
    <cfRule type="top10" dxfId="345" priority="87" rank="1"/>
  </conditionalFormatting>
  <conditionalFormatting sqref="E43:O43">
    <cfRule type="top10" dxfId="344" priority="88" rank="1"/>
  </conditionalFormatting>
  <conditionalFormatting sqref="E44:O44">
    <cfRule type="top10" dxfId="343" priority="89" rank="1"/>
  </conditionalFormatting>
  <conditionalFormatting sqref="E45:O45">
    <cfRule type="top10" dxfId="342" priority="90" rank="1"/>
  </conditionalFormatting>
  <conditionalFormatting sqref="E46:O46">
    <cfRule type="top10" dxfId="341" priority="91" rank="1"/>
  </conditionalFormatting>
  <conditionalFormatting sqref="E47:O47">
    <cfRule type="top10" dxfId="340" priority="92" rank="1"/>
  </conditionalFormatting>
  <conditionalFormatting sqref="E48:O48">
    <cfRule type="top10" dxfId="339" priority="93" rank="1"/>
  </conditionalFormatting>
  <conditionalFormatting sqref="E49:O49">
    <cfRule type="top10" dxfId="338" priority="94" rank="1"/>
  </conditionalFormatting>
  <conditionalFormatting sqref="E50:O50">
    <cfRule type="top10" dxfId="337" priority="95" rank="1"/>
  </conditionalFormatting>
  <conditionalFormatting sqref="E51:O51">
    <cfRule type="top10" dxfId="336" priority="96" rank="1"/>
  </conditionalFormatting>
  <conditionalFormatting sqref="E52:O52">
    <cfRule type="top10" dxfId="335" priority="97" rank="1"/>
  </conditionalFormatting>
  <conditionalFormatting sqref="E53:O53">
    <cfRule type="top10" dxfId="334" priority="98" rank="1"/>
  </conditionalFormatting>
  <conditionalFormatting sqref="E54:O54">
    <cfRule type="top10" dxfId="333" priority="99" rank="1"/>
  </conditionalFormatting>
  <conditionalFormatting sqref="E55:O55">
    <cfRule type="top10" dxfId="332" priority="100" rank="1"/>
  </conditionalFormatting>
  <conditionalFormatting sqref="E56:O56">
    <cfRule type="top10" dxfId="331" priority="101" rank="1"/>
  </conditionalFormatting>
  <conditionalFormatting sqref="E57:O57">
    <cfRule type="top10" dxfId="330" priority="102" rank="1"/>
  </conditionalFormatting>
  <conditionalFormatting sqref="E58:O58">
    <cfRule type="top10" dxfId="329" priority="103" rank="1"/>
  </conditionalFormatting>
  <conditionalFormatting sqref="E59:O59">
    <cfRule type="top10" dxfId="328" priority="104" rank="1"/>
  </conditionalFormatting>
  <conditionalFormatting sqref="E60:O60">
    <cfRule type="top10" dxfId="327" priority="105" rank="1"/>
  </conditionalFormatting>
  <conditionalFormatting sqref="E61:O61">
    <cfRule type="top10" dxfId="326" priority="106" rank="1"/>
  </conditionalFormatting>
  <conditionalFormatting sqref="E62:O62">
    <cfRule type="top10" dxfId="325" priority="107" rank="1"/>
  </conditionalFormatting>
  <conditionalFormatting sqref="E63:O63">
    <cfRule type="top10" dxfId="324"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sheetPr>
    <tabColor rgb="FFFFFF66"/>
  </sheetPr>
  <dimension ref="A2:AF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2" ht="16.5" customHeight="1"/>
    <row r="2" spans="1:32" s="3" customFormat="1" ht="30" customHeight="1">
      <c r="A2" s="11"/>
      <c r="B2" s="142" t="s">
        <v>608</v>
      </c>
      <c r="C2" s="143"/>
      <c r="D2" s="143"/>
      <c r="E2" s="143"/>
      <c r="F2" s="143"/>
      <c r="G2" s="143"/>
      <c r="H2" s="143"/>
      <c r="I2" s="143"/>
      <c r="J2" s="143"/>
      <c r="K2" s="143"/>
      <c r="L2" s="143"/>
      <c r="M2" s="143"/>
      <c r="N2" s="143"/>
      <c r="O2" s="143"/>
      <c r="P2" s="143"/>
      <c r="Q2" s="143"/>
      <c r="R2" s="143"/>
      <c r="S2" s="143"/>
      <c r="T2" s="143"/>
      <c r="U2" s="143"/>
      <c r="V2" s="144"/>
      <c r="W2" s="127"/>
    </row>
    <row r="3" spans="1:32" s="62" customFormat="1" ht="16.5" customHeight="1">
      <c r="A3" s="65"/>
    </row>
    <row r="4" spans="1:32" s="63" customFormat="1" ht="16.5" customHeight="1">
      <c r="A4" s="66"/>
      <c r="B4" s="71" t="s">
        <v>614</v>
      </c>
      <c r="C4" s="71"/>
      <c r="D4" s="71"/>
      <c r="E4" s="71"/>
      <c r="F4" s="71"/>
      <c r="G4" s="71"/>
      <c r="H4" s="71"/>
      <c r="I4" s="71"/>
      <c r="J4" s="71"/>
      <c r="K4" s="71"/>
      <c r="L4" s="71"/>
      <c r="M4" s="71"/>
      <c r="N4" s="71"/>
      <c r="O4" s="71"/>
      <c r="P4" s="71"/>
      <c r="Q4" s="71"/>
      <c r="R4" s="71"/>
      <c r="S4" s="71"/>
      <c r="T4" s="71"/>
      <c r="U4" s="71"/>
      <c r="V4" s="71"/>
    </row>
    <row r="5" spans="1:32" s="5" customFormat="1" ht="16.5" customHeight="1">
      <c r="A5" s="13"/>
      <c r="B5" s="71"/>
      <c r="C5" s="71"/>
      <c r="D5" s="71"/>
      <c r="E5" s="71"/>
      <c r="F5" s="71"/>
      <c r="G5" s="71"/>
      <c r="H5" s="71"/>
      <c r="I5" s="71"/>
      <c r="J5" s="71"/>
      <c r="K5" s="71"/>
      <c r="L5" s="71"/>
      <c r="M5" s="71"/>
      <c r="N5" s="71"/>
      <c r="O5" s="71"/>
      <c r="P5" s="71"/>
      <c r="Q5" s="71"/>
      <c r="R5" s="71"/>
      <c r="S5" s="71"/>
      <c r="T5" s="71"/>
      <c r="U5" s="71"/>
      <c r="V5" s="71"/>
    </row>
    <row r="6" spans="1:32" s="5" customFormat="1" ht="16.5" customHeight="1">
      <c r="A6" s="13"/>
      <c r="B6" s="71"/>
      <c r="C6" s="71"/>
      <c r="D6" s="71"/>
      <c r="E6" s="71"/>
      <c r="F6" s="71"/>
      <c r="G6" s="71"/>
      <c r="H6" s="71"/>
      <c r="I6" s="71"/>
      <c r="J6" s="71"/>
      <c r="K6" s="71"/>
      <c r="L6" s="71"/>
      <c r="M6" s="71"/>
      <c r="N6" s="71"/>
      <c r="O6" s="71"/>
      <c r="P6" s="71"/>
      <c r="Q6" s="71"/>
      <c r="R6" s="71"/>
      <c r="S6" s="71"/>
      <c r="T6" s="71"/>
      <c r="U6" s="71"/>
      <c r="V6" s="71"/>
    </row>
    <row r="7" spans="1:32" ht="16.5" customHeight="1">
      <c r="E7" s="38" t="s">
        <v>8</v>
      </c>
      <c r="F7" s="38" t="s">
        <v>17</v>
      </c>
      <c r="G7" s="38" t="s">
        <v>19</v>
      </c>
      <c r="H7" s="38" t="s">
        <v>2</v>
      </c>
      <c r="I7" s="38" t="s">
        <v>21</v>
      </c>
      <c r="J7" s="38" t="s">
        <v>25</v>
      </c>
      <c r="K7" s="38" t="s">
        <v>16</v>
      </c>
      <c r="L7" s="38"/>
      <c r="M7" s="38"/>
      <c r="N7" s="38"/>
      <c r="O7" s="38"/>
      <c r="P7" s="38"/>
      <c r="Q7" s="38"/>
      <c r="R7" s="38"/>
      <c r="S7" s="38"/>
      <c r="T7" s="38"/>
      <c r="U7" s="38"/>
      <c r="V7" s="38"/>
    </row>
    <row r="8" spans="1:32" s="6" customFormat="1" ht="249.95" customHeight="1">
      <c r="A8" s="14"/>
      <c r="B8" s="20" t="s">
        <v>64</v>
      </c>
      <c r="C8" s="27"/>
      <c r="D8" s="31" t="s">
        <v>45</v>
      </c>
      <c r="E8" s="39" t="s">
        <v>603</v>
      </c>
      <c r="F8" s="45" t="s">
        <v>615</v>
      </c>
      <c r="G8" s="45" t="s">
        <v>469</v>
      </c>
      <c r="H8" s="45" t="s">
        <v>616</v>
      </c>
      <c r="I8" s="45" t="s">
        <v>617</v>
      </c>
      <c r="J8" s="45" t="s">
        <v>457</v>
      </c>
      <c r="K8" s="45" t="s">
        <v>73</v>
      </c>
      <c r="L8" s="52" t="s">
        <v>52</v>
      </c>
      <c r="M8" s="57"/>
      <c r="N8" s="57"/>
      <c r="O8" s="57"/>
      <c r="P8" s="57"/>
      <c r="Q8" s="57"/>
      <c r="R8" s="57"/>
      <c r="S8" s="57"/>
      <c r="T8" s="57"/>
      <c r="U8" s="57"/>
      <c r="V8" s="57"/>
    </row>
    <row r="9" spans="1:32" s="7" customFormat="1" ht="16.5" customHeight="1">
      <c r="A9" s="15"/>
      <c r="B9" s="21" t="s">
        <v>61</v>
      </c>
      <c r="C9" s="28"/>
      <c r="D9" s="93">
        <v>94</v>
      </c>
      <c r="E9" s="102">
        <v>14</v>
      </c>
      <c r="F9" s="109">
        <v>14</v>
      </c>
      <c r="G9" s="109">
        <v>48</v>
      </c>
      <c r="H9" s="109">
        <v>16</v>
      </c>
      <c r="I9" s="109">
        <v>16</v>
      </c>
      <c r="J9" s="109">
        <v>10</v>
      </c>
      <c r="K9" s="109">
        <v>8</v>
      </c>
      <c r="L9" s="114">
        <v>8</v>
      </c>
      <c r="M9" s="124"/>
      <c r="N9" s="124"/>
      <c r="O9" s="124"/>
      <c r="P9" s="124"/>
      <c r="Q9" s="124"/>
      <c r="R9" s="124"/>
      <c r="S9" s="124"/>
      <c r="T9" s="124"/>
      <c r="U9" s="124"/>
      <c r="V9" s="124"/>
    </row>
    <row r="10" spans="1:32" s="8" customFormat="1" ht="16.5" customHeight="1">
      <c r="A10" s="16"/>
      <c r="B10" s="72"/>
      <c r="C10" s="29"/>
      <c r="D10" s="94">
        <v>100</v>
      </c>
      <c r="E10" s="103">
        <v>14.9</v>
      </c>
      <c r="F10" s="110">
        <v>14.9</v>
      </c>
      <c r="G10" s="110">
        <v>51.1</v>
      </c>
      <c r="H10" s="110">
        <v>17</v>
      </c>
      <c r="I10" s="110">
        <v>17</v>
      </c>
      <c r="J10" s="110">
        <v>10.6</v>
      </c>
      <c r="K10" s="110">
        <v>8.5</v>
      </c>
      <c r="L10" s="115">
        <v>8.5</v>
      </c>
      <c r="M10" s="125"/>
      <c r="N10" s="125"/>
      <c r="O10" s="125"/>
      <c r="P10" s="125"/>
      <c r="Q10" s="125"/>
      <c r="R10" s="125"/>
      <c r="S10" s="125"/>
      <c r="T10" s="125"/>
      <c r="U10" s="125"/>
      <c r="V10" s="125"/>
      <c r="X10" s="7"/>
      <c r="Y10" s="7"/>
      <c r="Z10" s="7"/>
      <c r="AA10" s="7"/>
      <c r="AB10" s="7"/>
      <c r="AC10" s="7"/>
      <c r="AD10" s="7"/>
      <c r="AE10" s="7"/>
      <c r="AF10" s="7"/>
    </row>
    <row r="11" spans="1:32" s="8" customFormat="1" ht="16.5" customHeight="1">
      <c r="A11" s="67"/>
      <c r="B11" s="73" t="s">
        <v>53</v>
      </c>
      <c r="C11" s="78" t="s">
        <v>51</v>
      </c>
      <c r="D11" s="95">
        <v>56</v>
      </c>
      <c r="E11" s="104">
        <v>19.600000000000001</v>
      </c>
      <c r="F11" s="111">
        <v>21.4</v>
      </c>
      <c r="G11" s="111">
        <v>55.4</v>
      </c>
      <c r="H11" s="111">
        <v>17.899999999999999</v>
      </c>
      <c r="I11" s="111">
        <v>23.2</v>
      </c>
      <c r="J11" s="111">
        <v>10.7</v>
      </c>
      <c r="K11" s="111">
        <v>3.6</v>
      </c>
      <c r="L11" s="116">
        <v>5.4</v>
      </c>
      <c r="M11" s="125"/>
      <c r="N11" s="125"/>
      <c r="O11" s="125"/>
      <c r="P11" s="125"/>
      <c r="Q11" s="125"/>
      <c r="R11" s="125"/>
      <c r="S11" s="125"/>
      <c r="T11" s="125"/>
      <c r="U11" s="125"/>
      <c r="V11" s="125"/>
      <c r="X11" s="7"/>
      <c r="Y11" s="7"/>
      <c r="Z11" s="7"/>
      <c r="AA11" s="7"/>
      <c r="AB11" s="7"/>
      <c r="AC11" s="7"/>
      <c r="AD11" s="7"/>
      <c r="AE11" s="7"/>
      <c r="AF11" s="7"/>
    </row>
    <row r="12" spans="1:32" s="8" customFormat="1" ht="16.5" customHeight="1">
      <c r="A12" s="68"/>
      <c r="B12" s="74"/>
      <c r="C12" s="79" t="s">
        <v>146</v>
      </c>
      <c r="D12" s="96">
        <v>38</v>
      </c>
      <c r="E12" s="105">
        <v>7.9</v>
      </c>
      <c r="F12" s="112">
        <v>5.3</v>
      </c>
      <c r="G12" s="112">
        <v>44.7</v>
      </c>
      <c r="H12" s="112">
        <v>15.8</v>
      </c>
      <c r="I12" s="112">
        <v>7.9</v>
      </c>
      <c r="J12" s="112">
        <v>10.5</v>
      </c>
      <c r="K12" s="112">
        <v>15.8</v>
      </c>
      <c r="L12" s="117">
        <v>13.2</v>
      </c>
      <c r="M12" s="125"/>
      <c r="N12" s="125"/>
      <c r="O12" s="125"/>
      <c r="P12" s="125"/>
      <c r="Q12" s="125"/>
      <c r="R12" s="125"/>
      <c r="S12" s="125"/>
      <c r="T12" s="125"/>
      <c r="U12" s="125"/>
      <c r="V12" s="125"/>
      <c r="X12" s="7"/>
      <c r="Y12" s="7"/>
      <c r="Z12" s="7"/>
      <c r="AA12" s="7"/>
      <c r="AB12" s="7"/>
      <c r="AC12" s="7"/>
      <c r="AD12" s="7"/>
      <c r="AE12" s="7"/>
      <c r="AF12" s="7"/>
    </row>
    <row r="13" spans="1:32" s="8" customFormat="1" ht="16.5" customHeight="1">
      <c r="A13" s="68"/>
      <c r="B13" s="75"/>
      <c r="C13" s="80" t="s">
        <v>67</v>
      </c>
      <c r="D13" s="97" t="s">
        <v>70</v>
      </c>
      <c r="E13" s="106" t="s">
        <v>70</v>
      </c>
      <c r="F13" s="110" t="s">
        <v>70</v>
      </c>
      <c r="G13" s="110" t="s">
        <v>70</v>
      </c>
      <c r="H13" s="110" t="s">
        <v>70</v>
      </c>
      <c r="I13" s="110" t="s">
        <v>70</v>
      </c>
      <c r="J13" s="110" t="s">
        <v>70</v>
      </c>
      <c r="K13" s="110" t="s">
        <v>70</v>
      </c>
      <c r="L13" s="115" t="s">
        <v>70</v>
      </c>
      <c r="M13" s="125"/>
      <c r="N13" s="125"/>
      <c r="O13" s="125"/>
      <c r="P13" s="125"/>
      <c r="Q13" s="125"/>
      <c r="R13" s="125"/>
      <c r="S13" s="125"/>
      <c r="T13" s="125"/>
      <c r="U13" s="125"/>
      <c r="V13" s="125"/>
      <c r="X13" s="7"/>
      <c r="Y13" s="7"/>
      <c r="Z13" s="7"/>
      <c r="AA13" s="7"/>
      <c r="AB13" s="7"/>
      <c r="AC13" s="7"/>
      <c r="AD13" s="7"/>
      <c r="AE13" s="7"/>
      <c r="AF13" s="7"/>
    </row>
    <row r="14" spans="1:32" s="8" customFormat="1" ht="16.5" customHeight="1">
      <c r="A14" s="16"/>
      <c r="B14" s="74" t="s">
        <v>147</v>
      </c>
      <c r="C14" s="81" t="s">
        <v>74</v>
      </c>
      <c r="D14" s="95" t="s">
        <v>70</v>
      </c>
      <c r="E14" s="107" t="s">
        <v>70</v>
      </c>
      <c r="F14" s="112" t="s">
        <v>70</v>
      </c>
      <c r="G14" s="112" t="s">
        <v>70</v>
      </c>
      <c r="H14" s="112" t="s">
        <v>70</v>
      </c>
      <c r="I14" s="112" t="s">
        <v>70</v>
      </c>
      <c r="J14" s="112" t="s">
        <v>70</v>
      </c>
      <c r="K14" s="112" t="s">
        <v>70</v>
      </c>
      <c r="L14" s="118" t="s">
        <v>70</v>
      </c>
      <c r="M14" s="125"/>
      <c r="N14" s="125"/>
      <c r="O14" s="125"/>
      <c r="P14" s="125"/>
      <c r="Q14" s="125"/>
      <c r="R14" s="125"/>
      <c r="S14" s="125"/>
      <c r="T14" s="125"/>
      <c r="U14" s="125"/>
      <c r="V14" s="125"/>
      <c r="X14" s="7"/>
      <c r="Y14" s="7"/>
      <c r="Z14" s="7"/>
      <c r="AA14" s="7"/>
      <c r="AB14" s="7"/>
      <c r="AC14" s="7"/>
      <c r="AD14" s="7"/>
      <c r="AE14" s="7"/>
      <c r="AF14" s="7"/>
    </row>
    <row r="15" spans="1:32" s="8" customFormat="1" ht="16.5" customHeight="1">
      <c r="A15" s="16"/>
      <c r="B15" s="74"/>
      <c r="C15" s="81" t="s">
        <v>79</v>
      </c>
      <c r="D15" s="95">
        <v>16</v>
      </c>
      <c r="E15" s="107">
        <v>6.3</v>
      </c>
      <c r="F15" s="112">
        <v>18.8</v>
      </c>
      <c r="G15" s="112">
        <v>43.8</v>
      </c>
      <c r="H15" s="112">
        <v>50</v>
      </c>
      <c r="I15" s="112">
        <v>25</v>
      </c>
      <c r="J15" s="112">
        <v>6.3</v>
      </c>
      <c r="K15" s="112" t="s">
        <v>70</v>
      </c>
      <c r="L15" s="118">
        <v>6.3</v>
      </c>
      <c r="M15" s="125"/>
      <c r="N15" s="125"/>
      <c r="O15" s="125"/>
      <c r="P15" s="125"/>
      <c r="Q15" s="125"/>
      <c r="R15" s="125"/>
      <c r="S15" s="125"/>
      <c r="T15" s="125"/>
      <c r="U15" s="125"/>
      <c r="V15" s="125"/>
      <c r="X15" s="7"/>
      <c r="Y15" s="7"/>
      <c r="Z15" s="7"/>
      <c r="AA15" s="7"/>
      <c r="AB15" s="7"/>
      <c r="AC15" s="7"/>
      <c r="AD15" s="7"/>
      <c r="AE15" s="7"/>
      <c r="AF15" s="7"/>
    </row>
    <row r="16" spans="1:32" s="8" customFormat="1" ht="16.5" customHeight="1">
      <c r="A16" s="16"/>
      <c r="B16" s="74"/>
      <c r="C16" s="81" t="s">
        <v>92</v>
      </c>
      <c r="D16" s="98">
        <v>21</v>
      </c>
      <c r="E16" s="107">
        <v>23.8</v>
      </c>
      <c r="F16" s="112">
        <v>19</v>
      </c>
      <c r="G16" s="112">
        <v>52.4</v>
      </c>
      <c r="H16" s="112">
        <v>4.8</v>
      </c>
      <c r="I16" s="112">
        <v>14.3</v>
      </c>
      <c r="J16" s="112">
        <v>19</v>
      </c>
      <c r="K16" s="112">
        <v>14.3</v>
      </c>
      <c r="L16" s="119" t="s">
        <v>70</v>
      </c>
      <c r="M16" s="125"/>
      <c r="N16" s="125"/>
      <c r="O16" s="125"/>
      <c r="P16" s="125"/>
      <c r="Q16" s="125"/>
      <c r="R16" s="125"/>
      <c r="S16" s="125"/>
      <c r="T16" s="125"/>
      <c r="U16" s="125"/>
      <c r="V16" s="125"/>
      <c r="X16" s="7"/>
      <c r="Y16" s="7"/>
      <c r="Z16" s="7"/>
      <c r="AA16" s="7"/>
      <c r="AB16" s="7"/>
      <c r="AC16" s="7"/>
      <c r="AD16" s="7"/>
      <c r="AE16" s="7"/>
      <c r="AF16" s="7"/>
    </row>
    <row r="17" spans="1:32" s="8" customFormat="1" ht="16.5" customHeight="1">
      <c r="A17" s="16"/>
      <c r="B17" s="74"/>
      <c r="C17" s="81" t="s">
        <v>99</v>
      </c>
      <c r="D17" s="96">
        <v>18</v>
      </c>
      <c r="E17" s="107">
        <v>16.7</v>
      </c>
      <c r="F17" s="112">
        <v>16.7</v>
      </c>
      <c r="G17" s="112">
        <v>61.1</v>
      </c>
      <c r="H17" s="112">
        <v>22.2</v>
      </c>
      <c r="I17" s="112">
        <v>27.8</v>
      </c>
      <c r="J17" s="112">
        <v>11.1</v>
      </c>
      <c r="K17" s="112" t="s">
        <v>70</v>
      </c>
      <c r="L17" s="117" t="s">
        <v>70</v>
      </c>
      <c r="M17" s="125"/>
      <c r="N17" s="125"/>
      <c r="O17" s="125"/>
      <c r="P17" s="125"/>
      <c r="Q17" s="125"/>
      <c r="R17" s="125"/>
      <c r="S17" s="125"/>
      <c r="T17" s="125"/>
      <c r="U17" s="125"/>
      <c r="V17" s="125"/>
      <c r="X17" s="7"/>
      <c r="Y17" s="7"/>
      <c r="Z17" s="7"/>
      <c r="AA17" s="7"/>
      <c r="AB17" s="7"/>
      <c r="AC17" s="7"/>
      <c r="AD17" s="7"/>
      <c r="AE17" s="7"/>
      <c r="AF17" s="7"/>
    </row>
    <row r="18" spans="1:32" s="8" customFormat="1" ht="16.5" customHeight="1">
      <c r="A18" s="16"/>
      <c r="B18" s="74"/>
      <c r="C18" s="81" t="s">
        <v>100</v>
      </c>
      <c r="D18" s="98">
        <v>13</v>
      </c>
      <c r="E18" s="107" t="s">
        <v>70</v>
      </c>
      <c r="F18" s="112">
        <v>15.4</v>
      </c>
      <c r="G18" s="112">
        <v>38.5</v>
      </c>
      <c r="H18" s="112">
        <v>15.4</v>
      </c>
      <c r="I18" s="112">
        <v>7.7</v>
      </c>
      <c r="J18" s="112">
        <v>15.4</v>
      </c>
      <c r="K18" s="112">
        <v>15.4</v>
      </c>
      <c r="L18" s="119">
        <v>23.1</v>
      </c>
      <c r="M18" s="125"/>
      <c r="N18" s="125"/>
      <c r="O18" s="125"/>
      <c r="P18" s="125"/>
      <c r="Q18" s="125"/>
      <c r="R18" s="125"/>
      <c r="S18" s="125"/>
      <c r="T18" s="125"/>
      <c r="U18" s="125"/>
      <c r="V18" s="125"/>
      <c r="X18" s="7"/>
      <c r="Y18" s="7"/>
      <c r="Z18" s="7"/>
      <c r="AA18" s="7"/>
      <c r="AB18" s="7"/>
      <c r="AC18" s="7"/>
      <c r="AD18" s="7"/>
      <c r="AE18" s="7"/>
      <c r="AF18" s="7"/>
    </row>
    <row r="19" spans="1:32" s="8" customFormat="1" ht="16.5" customHeight="1">
      <c r="A19" s="16"/>
      <c r="B19" s="74"/>
      <c r="C19" s="81" t="s">
        <v>83</v>
      </c>
      <c r="D19" s="96">
        <v>11</v>
      </c>
      <c r="E19" s="107">
        <v>18.2</v>
      </c>
      <c r="F19" s="112">
        <v>18.2</v>
      </c>
      <c r="G19" s="112">
        <v>63.6</v>
      </c>
      <c r="H19" s="112" t="s">
        <v>70</v>
      </c>
      <c r="I19" s="112">
        <v>9.1</v>
      </c>
      <c r="J19" s="112" t="s">
        <v>70</v>
      </c>
      <c r="K19" s="112">
        <v>9.1</v>
      </c>
      <c r="L19" s="117">
        <v>9.1</v>
      </c>
      <c r="M19" s="125"/>
      <c r="N19" s="125"/>
      <c r="O19" s="125"/>
      <c r="P19" s="125"/>
      <c r="Q19" s="125"/>
      <c r="R19" s="125"/>
      <c r="S19" s="125"/>
      <c r="T19" s="125"/>
      <c r="U19" s="125"/>
      <c r="V19" s="125"/>
      <c r="X19" s="7"/>
      <c r="Y19" s="7"/>
      <c r="Z19" s="7"/>
      <c r="AA19" s="7"/>
      <c r="AB19" s="7"/>
      <c r="AC19" s="7"/>
      <c r="AD19" s="7"/>
      <c r="AE19" s="7"/>
      <c r="AF19" s="7"/>
    </row>
    <row r="20" spans="1:32" s="8" customFormat="1" ht="16.5" customHeight="1">
      <c r="A20" s="16"/>
      <c r="B20" s="75"/>
      <c r="C20" s="82" t="s">
        <v>65</v>
      </c>
      <c r="D20" s="97">
        <v>14</v>
      </c>
      <c r="E20" s="108">
        <v>21.4</v>
      </c>
      <c r="F20" s="113" t="s">
        <v>70</v>
      </c>
      <c r="G20" s="113">
        <v>50</v>
      </c>
      <c r="H20" s="113">
        <v>7.1</v>
      </c>
      <c r="I20" s="113">
        <v>14.3</v>
      </c>
      <c r="J20" s="113">
        <v>7.1</v>
      </c>
      <c r="K20" s="113">
        <v>14.3</v>
      </c>
      <c r="L20" s="119">
        <v>14.3</v>
      </c>
      <c r="M20" s="125"/>
      <c r="N20" s="125"/>
      <c r="O20" s="125"/>
      <c r="P20" s="125"/>
      <c r="Q20" s="125"/>
      <c r="R20" s="125"/>
      <c r="S20" s="125"/>
      <c r="T20" s="125"/>
      <c r="U20" s="125"/>
      <c r="V20" s="125"/>
      <c r="X20" s="7"/>
      <c r="Y20" s="7"/>
      <c r="Z20" s="7"/>
      <c r="AA20" s="7"/>
      <c r="AB20" s="7"/>
      <c r="AC20" s="7"/>
      <c r="AD20" s="7"/>
      <c r="AE20" s="7"/>
      <c r="AF20" s="7"/>
    </row>
    <row r="21" spans="1:32" s="15" customFormat="1" ht="16.5" customHeight="1">
      <c r="B21" s="74" t="s">
        <v>148</v>
      </c>
      <c r="C21" s="83" t="s">
        <v>101</v>
      </c>
      <c r="D21" s="98">
        <v>2</v>
      </c>
      <c r="E21" s="104" t="s">
        <v>70</v>
      </c>
      <c r="F21" s="111" t="s">
        <v>70</v>
      </c>
      <c r="G21" s="111">
        <v>50</v>
      </c>
      <c r="H21" s="111" t="s">
        <v>70</v>
      </c>
      <c r="I21" s="111" t="s">
        <v>70</v>
      </c>
      <c r="J21" s="111" t="s">
        <v>70</v>
      </c>
      <c r="K21" s="111">
        <v>50</v>
      </c>
      <c r="L21" s="120" t="s">
        <v>70</v>
      </c>
      <c r="M21" s="125"/>
      <c r="N21" s="125"/>
      <c r="O21" s="125"/>
      <c r="P21" s="125"/>
      <c r="Q21" s="125"/>
      <c r="R21" s="125"/>
      <c r="S21" s="125"/>
      <c r="T21" s="125"/>
      <c r="U21" s="125"/>
      <c r="V21" s="125"/>
      <c r="X21" s="7"/>
      <c r="Y21" s="7"/>
      <c r="Z21" s="7"/>
      <c r="AA21" s="7"/>
      <c r="AB21" s="7"/>
      <c r="AC21" s="7"/>
      <c r="AD21" s="7"/>
      <c r="AE21" s="7"/>
      <c r="AF21" s="7"/>
    </row>
    <row r="22" spans="1:32" s="64" customFormat="1" ht="16.5" customHeight="1">
      <c r="A22" s="15"/>
      <c r="B22" s="74"/>
      <c r="C22" s="84" t="s">
        <v>106</v>
      </c>
      <c r="D22" s="96" t="s">
        <v>70</v>
      </c>
      <c r="E22" s="105" t="s">
        <v>70</v>
      </c>
      <c r="F22" s="112" t="s">
        <v>70</v>
      </c>
      <c r="G22" s="112" t="s">
        <v>70</v>
      </c>
      <c r="H22" s="112" t="s">
        <v>70</v>
      </c>
      <c r="I22" s="112" t="s">
        <v>70</v>
      </c>
      <c r="J22" s="112" t="s">
        <v>70</v>
      </c>
      <c r="K22" s="112" t="s">
        <v>70</v>
      </c>
      <c r="L22" s="117" t="s">
        <v>70</v>
      </c>
      <c r="M22" s="125"/>
      <c r="N22" s="125"/>
      <c r="O22" s="125"/>
      <c r="P22" s="125"/>
      <c r="Q22" s="125"/>
      <c r="R22" s="125"/>
      <c r="S22" s="125"/>
      <c r="T22" s="125"/>
      <c r="U22" s="125"/>
      <c r="V22" s="125"/>
      <c r="X22" s="7"/>
      <c r="Y22" s="7"/>
      <c r="Z22" s="7"/>
      <c r="AA22" s="7"/>
      <c r="AB22" s="7"/>
      <c r="AC22" s="7"/>
      <c r="AD22" s="7"/>
      <c r="AE22" s="7"/>
      <c r="AF22" s="7"/>
    </row>
    <row r="23" spans="1:32" s="64" customFormat="1" ht="16.5" customHeight="1">
      <c r="A23" s="15"/>
      <c r="B23" s="74"/>
      <c r="C23" s="85" t="s">
        <v>107</v>
      </c>
      <c r="D23" s="95">
        <v>5</v>
      </c>
      <c r="E23" s="105">
        <v>20</v>
      </c>
      <c r="F23" s="112">
        <v>20</v>
      </c>
      <c r="G23" s="112">
        <v>20</v>
      </c>
      <c r="H23" s="112">
        <v>40</v>
      </c>
      <c r="I23" s="112">
        <v>20</v>
      </c>
      <c r="J23" s="112" t="s">
        <v>70</v>
      </c>
      <c r="K23" s="112">
        <v>20</v>
      </c>
      <c r="L23" s="118" t="s">
        <v>70</v>
      </c>
      <c r="M23" s="125"/>
      <c r="N23" s="125"/>
      <c r="O23" s="125"/>
      <c r="P23" s="125"/>
      <c r="Q23" s="125"/>
      <c r="R23" s="125"/>
      <c r="S23" s="125"/>
      <c r="T23" s="125"/>
      <c r="U23" s="125"/>
      <c r="V23" s="125"/>
      <c r="X23" s="7"/>
      <c r="Y23" s="7"/>
      <c r="Z23" s="7"/>
      <c r="AA23" s="7"/>
      <c r="AB23" s="7"/>
      <c r="AC23" s="7"/>
      <c r="AD23" s="7"/>
      <c r="AE23" s="7"/>
      <c r="AF23" s="7"/>
    </row>
    <row r="24" spans="1:32" s="64" customFormat="1" ht="16.5" customHeight="1">
      <c r="A24" s="15"/>
      <c r="B24" s="74"/>
      <c r="C24" s="85" t="s">
        <v>38</v>
      </c>
      <c r="D24" s="98">
        <v>5</v>
      </c>
      <c r="E24" s="105">
        <v>40</v>
      </c>
      <c r="F24" s="112" t="s">
        <v>70</v>
      </c>
      <c r="G24" s="112">
        <v>60</v>
      </c>
      <c r="H24" s="112">
        <v>20</v>
      </c>
      <c r="I24" s="112" t="s">
        <v>70</v>
      </c>
      <c r="J24" s="112" t="s">
        <v>70</v>
      </c>
      <c r="K24" s="112">
        <v>20</v>
      </c>
      <c r="L24" s="119" t="s">
        <v>70</v>
      </c>
      <c r="M24" s="125"/>
      <c r="N24" s="125"/>
      <c r="O24" s="125"/>
      <c r="P24" s="125"/>
      <c r="Q24" s="125"/>
      <c r="R24" s="125"/>
      <c r="S24" s="125"/>
      <c r="T24" s="125"/>
      <c r="U24" s="125"/>
      <c r="V24" s="125"/>
      <c r="X24" s="7"/>
      <c r="Y24" s="7"/>
      <c r="Z24" s="7"/>
      <c r="AA24" s="7"/>
      <c r="AB24" s="7"/>
      <c r="AC24" s="7"/>
      <c r="AD24" s="7"/>
      <c r="AE24" s="7"/>
      <c r="AF24" s="7"/>
    </row>
    <row r="25" spans="1:32" s="64" customFormat="1" ht="16.5" customHeight="1">
      <c r="A25" s="15"/>
      <c r="B25" s="74"/>
      <c r="C25" s="86" t="s">
        <v>115</v>
      </c>
      <c r="D25" s="96">
        <v>6</v>
      </c>
      <c r="E25" s="105" t="s">
        <v>70</v>
      </c>
      <c r="F25" s="112" t="s">
        <v>70</v>
      </c>
      <c r="G25" s="112">
        <v>33.299999999999997</v>
      </c>
      <c r="H25" s="112">
        <v>16.7</v>
      </c>
      <c r="I25" s="112">
        <v>66.7</v>
      </c>
      <c r="J25" s="112">
        <v>16.7</v>
      </c>
      <c r="K25" s="112" t="s">
        <v>70</v>
      </c>
      <c r="L25" s="117" t="s">
        <v>70</v>
      </c>
      <c r="M25" s="125"/>
      <c r="N25" s="125"/>
      <c r="O25" s="125"/>
      <c r="P25" s="125"/>
      <c r="Q25" s="125"/>
      <c r="R25" s="125"/>
      <c r="S25" s="125"/>
      <c r="T25" s="125"/>
      <c r="U25" s="125"/>
      <c r="V25" s="125"/>
      <c r="X25" s="7"/>
      <c r="Y25" s="7"/>
      <c r="Z25" s="7"/>
      <c r="AA25" s="7"/>
      <c r="AB25" s="7"/>
      <c r="AC25" s="7"/>
      <c r="AD25" s="7"/>
      <c r="AE25" s="7"/>
      <c r="AF25" s="7"/>
    </row>
    <row r="26" spans="1:32" s="64" customFormat="1" ht="16.5" customHeight="1">
      <c r="A26" s="15"/>
      <c r="B26" s="74"/>
      <c r="C26" s="87" t="s">
        <v>118</v>
      </c>
      <c r="D26" s="96">
        <v>17</v>
      </c>
      <c r="E26" s="105">
        <v>23.5</v>
      </c>
      <c r="F26" s="112">
        <v>29.4</v>
      </c>
      <c r="G26" s="112">
        <v>58.8</v>
      </c>
      <c r="H26" s="112">
        <v>11.8</v>
      </c>
      <c r="I26" s="112">
        <v>11.8</v>
      </c>
      <c r="J26" s="112">
        <v>11.8</v>
      </c>
      <c r="K26" s="112" t="s">
        <v>70</v>
      </c>
      <c r="L26" s="117">
        <v>5.9</v>
      </c>
      <c r="M26" s="125"/>
      <c r="N26" s="125"/>
      <c r="O26" s="125"/>
      <c r="P26" s="125"/>
      <c r="Q26" s="125"/>
      <c r="R26" s="125"/>
      <c r="S26" s="125"/>
      <c r="T26" s="125"/>
      <c r="U26" s="125"/>
      <c r="V26" s="125"/>
      <c r="X26" s="7"/>
      <c r="Y26" s="7"/>
      <c r="Z26" s="7"/>
      <c r="AA26" s="7"/>
      <c r="AB26" s="7"/>
      <c r="AC26" s="7"/>
      <c r="AD26" s="7"/>
      <c r="AE26" s="7"/>
      <c r="AF26" s="7"/>
    </row>
    <row r="27" spans="1:32" s="15" customFormat="1" ht="16.5" customHeight="1">
      <c r="B27" s="74"/>
      <c r="C27" s="83" t="s">
        <v>78</v>
      </c>
      <c r="D27" s="98">
        <v>3</v>
      </c>
      <c r="E27" s="105">
        <v>33.299999999999997</v>
      </c>
      <c r="F27" s="112">
        <v>66.7</v>
      </c>
      <c r="G27" s="112">
        <v>33.299999999999997</v>
      </c>
      <c r="H27" s="112" t="s">
        <v>70</v>
      </c>
      <c r="I27" s="112">
        <v>33.299999999999997</v>
      </c>
      <c r="J27" s="112" t="s">
        <v>70</v>
      </c>
      <c r="K27" s="112" t="s">
        <v>70</v>
      </c>
      <c r="L27" s="119" t="s">
        <v>70</v>
      </c>
      <c r="M27" s="125"/>
      <c r="N27" s="125"/>
      <c r="O27" s="125"/>
      <c r="P27" s="125"/>
      <c r="Q27" s="125"/>
      <c r="R27" s="125"/>
      <c r="S27" s="125"/>
      <c r="T27" s="125"/>
      <c r="U27" s="125"/>
      <c r="V27" s="125"/>
      <c r="X27" s="7"/>
      <c r="Y27" s="7"/>
      <c r="Z27" s="7"/>
      <c r="AA27" s="7"/>
      <c r="AB27" s="7"/>
      <c r="AC27" s="7"/>
      <c r="AD27" s="7"/>
      <c r="AE27" s="7"/>
      <c r="AF27" s="7"/>
    </row>
    <row r="28" spans="1:32" s="64" customFormat="1" ht="16.5" customHeight="1">
      <c r="A28" s="15"/>
      <c r="B28" s="74"/>
      <c r="C28" s="84" t="s">
        <v>121</v>
      </c>
      <c r="D28" s="96">
        <v>3</v>
      </c>
      <c r="E28" s="105" t="s">
        <v>70</v>
      </c>
      <c r="F28" s="112" t="s">
        <v>70</v>
      </c>
      <c r="G28" s="112">
        <v>66.7</v>
      </c>
      <c r="H28" s="112" t="s">
        <v>70</v>
      </c>
      <c r="I28" s="112">
        <v>33.299999999999997</v>
      </c>
      <c r="J28" s="112" t="s">
        <v>70</v>
      </c>
      <c r="K28" s="112" t="s">
        <v>70</v>
      </c>
      <c r="L28" s="117">
        <v>33.299999999999997</v>
      </c>
      <c r="M28" s="125"/>
      <c r="N28" s="125"/>
      <c r="O28" s="125"/>
      <c r="P28" s="125"/>
      <c r="Q28" s="125"/>
      <c r="R28" s="125"/>
      <c r="S28" s="125"/>
      <c r="T28" s="125"/>
      <c r="U28" s="125"/>
      <c r="V28" s="125"/>
      <c r="X28" s="7"/>
      <c r="Y28" s="7"/>
      <c r="Z28" s="7"/>
      <c r="AA28" s="7"/>
      <c r="AB28" s="7"/>
      <c r="AC28" s="7"/>
      <c r="AD28" s="7"/>
      <c r="AE28" s="7"/>
      <c r="AF28" s="7"/>
    </row>
    <row r="29" spans="1:32" s="64" customFormat="1" ht="16.5" customHeight="1">
      <c r="A29" s="15"/>
      <c r="B29" s="74"/>
      <c r="C29" s="85" t="s">
        <v>56</v>
      </c>
      <c r="D29" s="95">
        <v>7</v>
      </c>
      <c r="E29" s="105" t="s">
        <v>70</v>
      </c>
      <c r="F29" s="112">
        <v>14.3</v>
      </c>
      <c r="G29" s="112">
        <v>57.1</v>
      </c>
      <c r="H29" s="112" t="s">
        <v>70</v>
      </c>
      <c r="I29" s="112">
        <v>14.3</v>
      </c>
      <c r="J29" s="112">
        <v>14.3</v>
      </c>
      <c r="K29" s="112">
        <v>14.3</v>
      </c>
      <c r="L29" s="118" t="s">
        <v>70</v>
      </c>
      <c r="M29" s="125"/>
      <c r="N29" s="125"/>
      <c r="O29" s="125"/>
      <c r="P29" s="125"/>
      <c r="Q29" s="125"/>
      <c r="R29" s="125"/>
      <c r="S29" s="125"/>
      <c r="T29" s="125"/>
      <c r="U29" s="125"/>
      <c r="V29" s="125"/>
      <c r="X29" s="7"/>
      <c r="Y29" s="7"/>
      <c r="Z29" s="7"/>
      <c r="AA29" s="7"/>
      <c r="AB29" s="7"/>
      <c r="AC29" s="7"/>
      <c r="AD29" s="7"/>
      <c r="AE29" s="7"/>
      <c r="AF29" s="7"/>
    </row>
    <row r="30" spans="1:32" s="64" customFormat="1" ht="16.5" customHeight="1">
      <c r="A30" s="15"/>
      <c r="B30" s="74"/>
      <c r="C30" s="85" t="s">
        <v>124</v>
      </c>
      <c r="D30" s="98">
        <v>10</v>
      </c>
      <c r="E30" s="105">
        <v>10</v>
      </c>
      <c r="F30" s="112">
        <v>20</v>
      </c>
      <c r="G30" s="112">
        <v>50</v>
      </c>
      <c r="H30" s="112">
        <v>30</v>
      </c>
      <c r="I30" s="112">
        <v>10</v>
      </c>
      <c r="J30" s="112">
        <v>20</v>
      </c>
      <c r="K30" s="112">
        <v>10</v>
      </c>
      <c r="L30" s="119">
        <v>10</v>
      </c>
      <c r="M30" s="125"/>
      <c r="N30" s="125"/>
      <c r="O30" s="125"/>
      <c r="P30" s="125"/>
      <c r="Q30" s="125"/>
      <c r="R30" s="125"/>
      <c r="S30" s="125"/>
      <c r="T30" s="125"/>
      <c r="U30" s="125"/>
      <c r="V30" s="125"/>
      <c r="X30" s="7"/>
      <c r="Y30" s="7"/>
      <c r="Z30" s="7"/>
      <c r="AA30" s="7"/>
      <c r="AB30" s="7"/>
      <c r="AC30" s="7"/>
      <c r="AD30" s="7"/>
      <c r="AE30" s="7"/>
      <c r="AF30" s="7"/>
    </row>
    <row r="31" spans="1:32" s="64" customFormat="1" ht="16.5" customHeight="1">
      <c r="A31" s="15"/>
      <c r="B31" s="74"/>
      <c r="C31" s="86" t="s">
        <v>59</v>
      </c>
      <c r="D31" s="96">
        <v>20</v>
      </c>
      <c r="E31" s="105">
        <v>20</v>
      </c>
      <c r="F31" s="112">
        <v>10</v>
      </c>
      <c r="G31" s="112">
        <v>60</v>
      </c>
      <c r="H31" s="112">
        <v>15</v>
      </c>
      <c r="I31" s="112">
        <v>5</v>
      </c>
      <c r="J31" s="112">
        <v>15</v>
      </c>
      <c r="K31" s="112">
        <v>5</v>
      </c>
      <c r="L31" s="117">
        <v>15</v>
      </c>
      <c r="M31" s="125"/>
      <c r="N31" s="125"/>
      <c r="O31" s="125"/>
      <c r="P31" s="125"/>
      <c r="Q31" s="125"/>
      <c r="R31" s="125"/>
      <c r="S31" s="125"/>
      <c r="T31" s="125"/>
      <c r="U31" s="125"/>
      <c r="V31" s="125"/>
      <c r="X31" s="7"/>
      <c r="Y31" s="7"/>
      <c r="Z31" s="7"/>
      <c r="AA31" s="7"/>
      <c r="AB31" s="7"/>
      <c r="AC31" s="7"/>
      <c r="AD31" s="7"/>
      <c r="AE31" s="7"/>
      <c r="AF31" s="7"/>
    </row>
    <row r="32" spans="1:32" s="64" customFormat="1" ht="16.5" customHeight="1">
      <c r="A32" s="15"/>
      <c r="B32" s="75"/>
      <c r="C32" s="88" t="s">
        <v>67</v>
      </c>
      <c r="D32" s="97">
        <v>16</v>
      </c>
      <c r="E32" s="106">
        <v>6.3</v>
      </c>
      <c r="F32" s="110">
        <v>6.3</v>
      </c>
      <c r="G32" s="110">
        <v>43.8</v>
      </c>
      <c r="H32" s="110">
        <v>25</v>
      </c>
      <c r="I32" s="110">
        <v>25</v>
      </c>
      <c r="J32" s="110">
        <v>6.3</v>
      </c>
      <c r="K32" s="110">
        <v>12.5</v>
      </c>
      <c r="L32" s="115">
        <v>12.5</v>
      </c>
      <c r="M32" s="125"/>
      <c r="N32" s="125"/>
      <c r="O32" s="125"/>
      <c r="P32" s="125"/>
      <c r="Q32" s="125"/>
      <c r="R32" s="125"/>
      <c r="S32" s="125"/>
      <c r="T32" s="125"/>
      <c r="U32" s="125"/>
      <c r="V32" s="125"/>
      <c r="X32" s="7"/>
      <c r="Y32" s="7"/>
      <c r="Z32" s="7"/>
      <c r="AA32" s="7"/>
      <c r="AB32" s="7"/>
      <c r="AC32" s="7"/>
      <c r="AD32" s="7"/>
      <c r="AE32" s="7"/>
      <c r="AF32" s="7"/>
    </row>
    <row r="33" spans="1:32" s="64" customFormat="1" ht="16.5" customHeight="1">
      <c r="A33" s="15"/>
      <c r="B33" s="74" t="s">
        <v>153</v>
      </c>
      <c r="C33" s="85" t="s">
        <v>127</v>
      </c>
      <c r="D33" s="95">
        <v>45</v>
      </c>
      <c r="E33" s="107">
        <v>20</v>
      </c>
      <c r="F33" s="112">
        <v>15.6</v>
      </c>
      <c r="G33" s="112">
        <v>53.3</v>
      </c>
      <c r="H33" s="112">
        <v>11.1</v>
      </c>
      <c r="I33" s="112">
        <v>22.2</v>
      </c>
      <c r="J33" s="112">
        <v>8.9</v>
      </c>
      <c r="K33" s="112">
        <v>4.4000000000000004</v>
      </c>
      <c r="L33" s="118">
        <v>11.1</v>
      </c>
      <c r="M33" s="125"/>
      <c r="N33" s="125"/>
      <c r="O33" s="125"/>
      <c r="P33" s="125"/>
      <c r="Q33" s="125"/>
      <c r="R33" s="125"/>
      <c r="S33" s="125"/>
      <c r="T33" s="125"/>
      <c r="U33" s="125"/>
      <c r="V33" s="125"/>
      <c r="X33" s="7"/>
      <c r="Y33" s="7"/>
      <c r="Z33" s="7"/>
      <c r="AA33" s="7"/>
      <c r="AB33" s="7"/>
      <c r="AC33" s="7"/>
      <c r="AD33" s="7"/>
      <c r="AE33" s="7"/>
      <c r="AF33" s="7"/>
    </row>
    <row r="34" spans="1:32" s="64" customFormat="1" ht="16.5" customHeight="1">
      <c r="A34" s="15"/>
      <c r="B34" s="75"/>
      <c r="C34" s="89" t="s">
        <v>54</v>
      </c>
      <c r="D34" s="99">
        <v>48</v>
      </c>
      <c r="E34" s="108">
        <v>10.4</v>
      </c>
      <c r="F34" s="113">
        <v>14.6</v>
      </c>
      <c r="G34" s="113">
        <v>47.9</v>
      </c>
      <c r="H34" s="113">
        <v>22.9</v>
      </c>
      <c r="I34" s="113">
        <v>12.5</v>
      </c>
      <c r="J34" s="113">
        <v>10.4</v>
      </c>
      <c r="K34" s="113">
        <v>12.5</v>
      </c>
      <c r="L34" s="121">
        <v>6.3</v>
      </c>
      <c r="M34" s="125"/>
      <c r="N34" s="125"/>
      <c r="O34" s="125"/>
      <c r="P34" s="125"/>
      <c r="Q34" s="125"/>
      <c r="R34" s="125"/>
      <c r="S34" s="125"/>
      <c r="T34" s="125"/>
      <c r="U34" s="125"/>
      <c r="V34" s="125"/>
      <c r="X34" s="7"/>
      <c r="Y34" s="7"/>
      <c r="Z34" s="7"/>
      <c r="AA34" s="7"/>
      <c r="AB34" s="7"/>
      <c r="AC34" s="7"/>
      <c r="AD34" s="7"/>
      <c r="AE34" s="7"/>
      <c r="AF34" s="7"/>
    </row>
    <row r="35" spans="1:32" s="64" customFormat="1" ht="16.5" customHeight="1">
      <c r="A35" s="15"/>
      <c r="B35" s="74" t="s">
        <v>249</v>
      </c>
      <c r="C35" s="90" t="s">
        <v>26</v>
      </c>
      <c r="D35" s="100">
        <v>42</v>
      </c>
      <c r="E35" s="104">
        <v>16.7</v>
      </c>
      <c r="F35" s="111">
        <v>19</v>
      </c>
      <c r="G35" s="111">
        <v>47.6</v>
      </c>
      <c r="H35" s="111">
        <v>31</v>
      </c>
      <c r="I35" s="111">
        <v>21.4</v>
      </c>
      <c r="J35" s="111">
        <v>11.9</v>
      </c>
      <c r="K35" s="111">
        <v>4.8</v>
      </c>
      <c r="L35" s="116">
        <v>4.8</v>
      </c>
      <c r="M35" s="125"/>
      <c r="N35" s="125"/>
      <c r="O35" s="125"/>
      <c r="P35" s="125"/>
      <c r="Q35" s="125"/>
      <c r="R35" s="125"/>
      <c r="S35" s="125"/>
      <c r="T35" s="125"/>
      <c r="U35" s="125"/>
      <c r="V35" s="125"/>
      <c r="X35" s="7"/>
      <c r="Y35" s="7"/>
      <c r="Z35" s="7"/>
      <c r="AA35" s="7"/>
      <c r="AB35" s="7"/>
      <c r="AC35" s="7"/>
      <c r="AD35" s="7"/>
      <c r="AE35" s="7"/>
      <c r="AF35" s="7"/>
    </row>
    <row r="36" spans="1:32" s="64" customFormat="1" ht="16.5" customHeight="1">
      <c r="A36" s="15"/>
      <c r="B36" s="74"/>
      <c r="C36" s="85" t="s">
        <v>108</v>
      </c>
      <c r="D36" s="98">
        <v>39</v>
      </c>
      <c r="E36" s="105">
        <v>12.8</v>
      </c>
      <c r="F36" s="112">
        <v>10.3</v>
      </c>
      <c r="G36" s="112">
        <v>51.3</v>
      </c>
      <c r="H36" s="112">
        <v>7.7</v>
      </c>
      <c r="I36" s="112">
        <v>17.899999999999999</v>
      </c>
      <c r="J36" s="112">
        <v>12.8</v>
      </c>
      <c r="K36" s="112">
        <v>12.8</v>
      </c>
      <c r="L36" s="119">
        <v>10.3</v>
      </c>
      <c r="M36" s="125"/>
      <c r="N36" s="125"/>
      <c r="O36" s="125"/>
      <c r="P36" s="125"/>
      <c r="Q36" s="125"/>
      <c r="R36" s="125"/>
      <c r="S36" s="125"/>
      <c r="T36" s="125"/>
      <c r="U36" s="125"/>
      <c r="V36" s="125"/>
      <c r="X36" s="7"/>
      <c r="Y36" s="7"/>
      <c r="Z36" s="7"/>
      <c r="AA36" s="7"/>
      <c r="AB36" s="7"/>
      <c r="AC36" s="7"/>
      <c r="AD36" s="7"/>
      <c r="AE36" s="7"/>
      <c r="AF36" s="7"/>
    </row>
    <row r="37" spans="1:32" s="64" customFormat="1" ht="16.5" customHeight="1">
      <c r="A37" s="15"/>
      <c r="B37" s="75"/>
      <c r="C37" s="88" t="s">
        <v>67</v>
      </c>
      <c r="D37" s="101">
        <v>13</v>
      </c>
      <c r="E37" s="106">
        <v>15.4</v>
      </c>
      <c r="F37" s="110">
        <v>15.4</v>
      </c>
      <c r="G37" s="110">
        <v>61.5</v>
      </c>
      <c r="H37" s="110" t="s">
        <v>70</v>
      </c>
      <c r="I37" s="110" t="s">
        <v>70</v>
      </c>
      <c r="J37" s="110" t="s">
        <v>70</v>
      </c>
      <c r="K37" s="110">
        <v>7.7</v>
      </c>
      <c r="L37" s="122">
        <v>15.4</v>
      </c>
      <c r="M37" s="125"/>
      <c r="N37" s="125"/>
      <c r="O37" s="125"/>
      <c r="P37" s="125"/>
      <c r="Q37" s="125"/>
      <c r="R37" s="125"/>
      <c r="S37" s="125"/>
      <c r="T37" s="125"/>
      <c r="U37" s="125"/>
      <c r="V37" s="125"/>
      <c r="X37" s="7"/>
      <c r="Y37" s="7"/>
      <c r="Z37" s="7"/>
      <c r="AA37" s="7"/>
      <c r="AB37" s="7"/>
      <c r="AC37" s="7"/>
      <c r="AD37" s="7"/>
      <c r="AE37" s="7"/>
      <c r="AF37" s="7"/>
    </row>
    <row r="38" spans="1:32" s="64" customFormat="1" ht="16.5" customHeight="1">
      <c r="A38" s="15"/>
      <c r="B38" s="74" t="s">
        <v>158</v>
      </c>
      <c r="C38" s="83" t="s">
        <v>31</v>
      </c>
      <c r="D38" s="98">
        <v>10</v>
      </c>
      <c r="E38" s="107">
        <v>10</v>
      </c>
      <c r="F38" s="112">
        <v>10</v>
      </c>
      <c r="G38" s="112">
        <v>70</v>
      </c>
      <c r="H38" s="112" t="s">
        <v>70</v>
      </c>
      <c r="I38" s="112">
        <v>10</v>
      </c>
      <c r="J38" s="112">
        <v>20</v>
      </c>
      <c r="K38" s="112">
        <v>10</v>
      </c>
      <c r="L38" s="119" t="s">
        <v>70</v>
      </c>
      <c r="M38" s="125"/>
      <c r="N38" s="125"/>
      <c r="O38" s="125"/>
      <c r="P38" s="125"/>
      <c r="Q38" s="125"/>
      <c r="R38" s="125"/>
      <c r="S38" s="125"/>
      <c r="T38" s="125"/>
      <c r="U38" s="125"/>
      <c r="V38" s="125"/>
      <c r="X38" s="7"/>
      <c r="Y38" s="7"/>
      <c r="Z38" s="7"/>
      <c r="AA38" s="7"/>
      <c r="AB38" s="7"/>
      <c r="AC38" s="7"/>
      <c r="AD38" s="7"/>
      <c r="AE38" s="7"/>
      <c r="AF38" s="7"/>
    </row>
    <row r="39" spans="1:32" s="64" customFormat="1" ht="16.5" customHeight="1">
      <c r="A39" s="15"/>
      <c r="B39" s="74"/>
      <c r="C39" s="84" t="s">
        <v>37</v>
      </c>
      <c r="D39" s="96">
        <v>12</v>
      </c>
      <c r="E39" s="107">
        <v>16.7</v>
      </c>
      <c r="F39" s="112">
        <v>33.299999999999997</v>
      </c>
      <c r="G39" s="112">
        <v>58.3</v>
      </c>
      <c r="H39" s="112">
        <v>8.3000000000000007</v>
      </c>
      <c r="I39" s="112">
        <v>16.7</v>
      </c>
      <c r="J39" s="112">
        <v>25</v>
      </c>
      <c r="K39" s="112">
        <v>8.3000000000000007</v>
      </c>
      <c r="L39" s="117" t="s">
        <v>70</v>
      </c>
      <c r="M39" s="125"/>
      <c r="N39" s="125"/>
      <c r="O39" s="125"/>
      <c r="P39" s="125"/>
      <c r="Q39" s="125"/>
      <c r="R39" s="125"/>
      <c r="S39" s="125"/>
      <c r="T39" s="125"/>
      <c r="U39" s="125"/>
      <c r="V39" s="125"/>
      <c r="X39" s="7"/>
      <c r="Y39" s="7"/>
      <c r="Z39" s="7"/>
      <c r="AA39" s="7"/>
      <c r="AB39" s="7"/>
      <c r="AC39" s="7"/>
      <c r="AD39" s="7"/>
      <c r="AE39" s="7"/>
      <c r="AF39" s="7"/>
    </row>
    <row r="40" spans="1:32" s="64" customFormat="1" ht="16.5" customHeight="1">
      <c r="A40" s="15"/>
      <c r="B40" s="74"/>
      <c r="C40" s="85" t="s">
        <v>104</v>
      </c>
      <c r="D40" s="98">
        <v>3</v>
      </c>
      <c r="E40" s="107" t="s">
        <v>70</v>
      </c>
      <c r="F40" s="112">
        <v>33.299999999999997</v>
      </c>
      <c r="G40" s="112">
        <v>66.7</v>
      </c>
      <c r="H40" s="112" t="s">
        <v>70</v>
      </c>
      <c r="I40" s="112">
        <v>33.299999999999997</v>
      </c>
      <c r="J40" s="112" t="s">
        <v>70</v>
      </c>
      <c r="K40" s="112" t="s">
        <v>70</v>
      </c>
      <c r="L40" s="119" t="s">
        <v>70</v>
      </c>
      <c r="M40" s="125"/>
      <c r="N40" s="125"/>
      <c r="O40" s="125"/>
      <c r="P40" s="125"/>
      <c r="Q40" s="125"/>
      <c r="R40" s="125"/>
      <c r="S40" s="125"/>
      <c r="T40" s="125"/>
      <c r="U40" s="125"/>
      <c r="V40" s="125"/>
      <c r="X40" s="7"/>
      <c r="Y40" s="7"/>
      <c r="Z40" s="7"/>
      <c r="AA40" s="7"/>
      <c r="AB40" s="7"/>
      <c r="AC40" s="7"/>
      <c r="AD40" s="7"/>
      <c r="AE40" s="7"/>
      <c r="AF40" s="7"/>
    </row>
    <row r="41" spans="1:32" s="64" customFormat="1" ht="16.5" customHeight="1">
      <c r="A41" s="15"/>
      <c r="B41" s="74"/>
      <c r="C41" s="91" t="s">
        <v>1</v>
      </c>
      <c r="D41" s="96">
        <v>2</v>
      </c>
      <c r="E41" s="107" t="s">
        <v>70</v>
      </c>
      <c r="F41" s="112">
        <v>50</v>
      </c>
      <c r="G41" s="112">
        <v>50</v>
      </c>
      <c r="H41" s="112" t="s">
        <v>70</v>
      </c>
      <c r="I41" s="112">
        <v>50</v>
      </c>
      <c r="J41" s="112" t="s">
        <v>70</v>
      </c>
      <c r="K41" s="112" t="s">
        <v>70</v>
      </c>
      <c r="L41" s="117" t="s">
        <v>70</v>
      </c>
      <c r="M41" s="125"/>
      <c r="N41" s="125"/>
      <c r="O41" s="125"/>
      <c r="P41" s="125"/>
      <c r="Q41" s="125"/>
      <c r="R41" s="125"/>
      <c r="S41" s="125"/>
      <c r="T41" s="125"/>
      <c r="U41" s="125"/>
      <c r="V41" s="125"/>
      <c r="X41" s="7"/>
      <c r="Y41" s="7"/>
      <c r="Z41" s="7"/>
      <c r="AA41" s="7"/>
      <c r="AB41" s="7"/>
      <c r="AC41" s="7"/>
      <c r="AD41" s="7"/>
      <c r="AE41" s="7"/>
      <c r="AF41" s="7"/>
    </row>
    <row r="42" spans="1:32" s="64" customFormat="1" ht="16.5" customHeight="1">
      <c r="A42" s="15"/>
      <c r="B42" s="74"/>
      <c r="C42" s="91" t="s">
        <v>15</v>
      </c>
      <c r="D42" s="98">
        <v>31</v>
      </c>
      <c r="E42" s="107">
        <v>16.100000000000001</v>
      </c>
      <c r="F42" s="112">
        <v>6.5</v>
      </c>
      <c r="G42" s="112">
        <v>54.8</v>
      </c>
      <c r="H42" s="112">
        <v>6.5</v>
      </c>
      <c r="I42" s="112">
        <v>12.9</v>
      </c>
      <c r="J42" s="112">
        <v>3.2</v>
      </c>
      <c r="K42" s="112">
        <v>9.6999999999999993</v>
      </c>
      <c r="L42" s="119">
        <v>16.100000000000001</v>
      </c>
      <c r="M42" s="125"/>
      <c r="N42" s="125"/>
      <c r="O42" s="125"/>
      <c r="P42" s="125"/>
      <c r="Q42" s="125"/>
      <c r="R42" s="125"/>
      <c r="S42" s="125"/>
      <c r="T42" s="125"/>
      <c r="U42" s="125"/>
      <c r="V42" s="125"/>
      <c r="X42" s="7"/>
      <c r="Y42" s="7"/>
      <c r="Z42" s="7"/>
      <c r="AA42" s="7"/>
      <c r="AB42" s="7"/>
      <c r="AC42" s="7"/>
      <c r="AD42" s="7"/>
      <c r="AE42" s="7"/>
      <c r="AF42" s="7"/>
    </row>
    <row r="43" spans="1:32" s="64" customFormat="1" ht="16.5" customHeight="1">
      <c r="A43" s="15"/>
      <c r="B43" s="75"/>
      <c r="C43" s="92" t="s">
        <v>129</v>
      </c>
      <c r="D43" s="101">
        <v>45</v>
      </c>
      <c r="E43" s="108">
        <v>17.8</v>
      </c>
      <c r="F43" s="113">
        <v>17.8</v>
      </c>
      <c r="G43" s="113">
        <v>42.2</v>
      </c>
      <c r="H43" s="113">
        <v>28.9</v>
      </c>
      <c r="I43" s="113">
        <v>20</v>
      </c>
      <c r="J43" s="113">
        <v>11.1</v>
      </c>
      <c r="K43" s="113">
        <v>8.9</v>
      </c>
      <c r="L43" s="121">
        <v>6.7</v>
      </c>
      <c r="M43" s="125"/>
      <c r="N43" s="125"/>
      <c r="O43" s="125"/>
      <c r="P43" s="125"/>
      <c r="Q43" s="125"/>
      <c r="R43" s="125"/>
      <c r="S43" s="125"/>
      <c r="T43" s="125"/>
      <c r="U43" s="125"/>
      <c r="V43" s="125"/>
      <c r="X43" s="7"/>
      <c r="Y43" s="7"/>
      <c r="Z43" s="7"/>
      <c r="AA43" s="7"/>
      <c r="AB43" s="7"/>
      <c r="AC43" s="7"/>
      <c r="AD43" s="7"/>
      <c r="AE43" s="7"/>
      <c r="AF43" s="7"/>
    </row>
    <row r="44" spans="1:32" s="15" customFormat="1" ht="16.5" customHeight="1">
      <c r="B44" s="74" t="s">
        <v>105</v>
      </c>
      <c r="C44" s="83" t="s">
        <v>123</v>
      </c>
      <c r="D44" s="98">
        <v>15</v>
      </c>
      <c r="E44" s="104">
        <v>26.7</v>
      </c>
      <c r="F44" s="111">
        <v>13.3</v>
      </c>
      <c r="G44" s="111">
        <v>60</v>
      </c>
      <c r="H44" s="111">
        <v>6.7</v>
      </c>
      <c r="I44" s="111" t="s">
        <v>70</v>
      </c>
      <c r="J44" s="111">
        <v>20</v>
      </c>
      <c r="K44" s="111">
        <v>13.3</v>
      </c>
      <c r="L44" s="120">
        <v>13.3</v>
      </c>
      <c r="M44" s="125"/>
      <c r="N44" s="125"/>
      <c r="O44" s="125"/>
      <c r="P44" s="125"/>
      <c r="Q44" s="125"/>
      <c r="R44" s="125"/>
      <c r="S44" s="125"/>
      <c r="T44" s="125"/>
      <c r="U44" s="125"/>
      <c r="V44" s="125"/>
      <c r="X44" s="7"/>
      <c r="Y44" s="7"/>
      <c r="Z44" s="7"/>
      <c r="AA44" s="7"/>
      <c r="AB44" s="7"/>
      <c r="AC44" s="7"/>
      <c r="AD44" s="7"/>
      <c r="AE44" s="7"/>
      <c r="AF44" s="7"/>
    </row>
    <row r="45" spans="1:32" s="64" customFormat="1" ht="16.5" customHeight="1">
      <c r="A45" s="15"/>
      <c r="B45" s="74"/>
      <c r="C45" s="84" t="s">
        <v>5</v>
      </c>
      <c r="D45" s="96">
        <v>15</v>
      </c>
      <c r="E45" s="105">
        <v>13.3</v>
      </c>
      <c r="F45" s="112">
        <v>6.7</v>
      </c>
      <c r="G45" s="112">
        <v>66.7</v>
      </c>
      <c r="H45" s="112">
        <v>6.7</v>
      </c>
      <c r="I45" s="112" t="s">
        <v>70</v>
      </c>
      <c r="J45" s="112" t="s">
        <v>70</v>
      </c>
      <c r="K45" s="112">
        <v>13.3</v>
      </c>
      <c r="L45" s="117">
        <v>6.7</v>
      </c>
      <c r="M45" s="125"/>
      <c r="N45" s="125"/>
      <c r="O45" s="125"/>
      <c r="P45" s="125"/>
      <c r="Q45" s="125"/>
      <c r="R45" s="125"/>
      <c r="S45" s="125"/>
      <c r="T45" s="125"/>
      <c r="U45" s="125"/>
      <c r="V45" s="125"/>
      <c r="X45" s="7"/>
      <c r="Y45" s="7"/>
      <c r="Z45" s="7"/>
      <c r="AA45" s="7"/>
      <c r="AB45" s="7"/>
      <c r="AC45" s="7"/>
      <c r="AD45" s="7"/>
      <c r="AE45" s="7"/>
      <c r="AF45" s="7"/>
    </row>
    <row r="46" spans="1:32" s="64" customFormat="1" ht="16.5" customHeight="1">
      <c r="A46" s="15"/>
      <c r="B46" s="74"/>
      <c r="C46" s="85" t="s">
        <v>125</v>
      </c>
      <c r="D46" s="95">
        <v>22</v>
      </c>
      <c r="E46" s="105">
        <v>18.2</v>
      </c>
      <c r="F46" s="112">
        <v>4.5</v>
      </c>
      <c r="G46" s="112">
        <v>50</v>
      </c>
      <c r="H46" s="112">
        <v>18.2</v>
      </c>
      <c r="I46" s="112">
        <v>22.7</v>
      </c>
      <c r="J46" s="112">
        <v>13.6</v>
      </c>
      <c r="K46" s="112">
        <v>13.6</v>
      </c>
      <c r="L46" s="118">
        <v>4.5</v>
      </c>
      <c r="M46" s="125"/>
      <c r="N46" s="125"/>
      <c r="O46" s="125"/>
      <c r="P46" s="125"/>
      <c r="Q46" s="125"/>
      <c r="R46" s="125"/>
      <c r="S46" s="125"/>
      <c r="T46" s="125"/>
      <c r="U46" s="125"/>
      <c r="V46" s="125"/>
      <c r="X46" s="7"/>
      <c r="Y46" s="7"/>
      <c r="Z46" s="7"/>
      <c r="AA46" s="7"/>
      <c r="AB46" s="7"/>
      <c r="AC46" s="7"/>
      <c r="AD46" s="7"/>
      <c r="AE46" s="7"/>
      <c r="AF46" s="7"/>
    </row>
    <row r="47" spans="1:32" s="64" customFormat="1" ht="16.5" customHeight="1">
      <c r="A47" s="15"/>
      <c r="B47" s="74"/>
      <c r="C47" s="85" t="s">
        <v>14</v>
      </c>
      <c r="D47" s="98">
        <v>16</v>
      </c>
      <c r="E47" s="105">
        <v>6.3</v>
      </c>
      <c r="F47" s="112">
        <v>31.3</v>
      </c>
      <c r="G47" s="112">
        <v>50</v>
      </c>
      <c r="H47" s="112">
        <v>18.8</v>
      </c>
      <c r="I47" s="112">
        <v>37.5</v>
      </c>
      <c r="J47" s="112">
        <v>12.5</v>
      </c>
      <c r="K47" s="112" t="s">
        <v>70</v>
      </c>
      <c r="L47" s="119">
        <v>6.3</v>
      </c>
      <c r="M47" s="125"/>
      <c r="N47" s="125"/>
      <c r="O47" s="125"/>
      <c r="P47" s="125"/>
      <c r="Q47" s="125"/>
      <c r="R47" s="125"/>
      <c r="S47" s="125"/>
      <c r="T47" s="125"/>
      <c r="U47" s="125"/>
      <c r="V47" s="125"/>
      <c r="X47" s="7"/>
      <c r="Y47" s="7"/>
      <c r="Z47" s="7"/>
      <c r="AA47" s="7"/>
      <c r="AB47" s="7"/>
      <c r="AC47" s="7"/>
      <c r="AD47" s="7"/>
      <c r="AE47" s="7"/>
      <c r="AF47" s="7"/>
    </row>
    <row r="48" spans="1:32" s="64" customFormat="1" ht="16.5" customHeight="1">
      <c r="A48" s="15"/>
      <c r="B48" s="74"/>
      <c r="C48" s="86" t="s">
        <v>88</v>
      </c>
      <c r="D48" s="96">
        <v>18</v>
      </c>
      <c r="E48" s="105">
        <v>11.1</v>
      </c>
      <c r="F48" s="112">
        <v>16.7</v>
      </c>
      <c r="G48" s="112">
        <v>38.9</v>
      </c>
      <c r="H48" s="112">
        <v>27.8</v>
      </c>
      <c r="I48" s="112">
        <v>16.7</v>
      </c>
      <c r="J48" s="112">
        <v>5.6</v>
      </c>
      <c r="K48" s="112">
        <v>5.6</v>
      </c>
      <c r="L48" s="117">
        <v>16.7</v>
      </c>
      <c r="M48" s="125"/>
      <c r="N48" s="125"/>
      <c r="O48" s="125"/>
      <c r="P48" s="125"/>
      <c r="Q48" s="125"/>
      <c r="R48" s="125"/>
      <c r="S48" s="125"/>
      <c r="T48" s="125"/>
      <c r="U48" s="125"/>
      <c r="V48" s="125"/>
      <c r="X48" s="7"/>
      <c r="Y48" s="7"/>
      <c r="Z48" s="7"/>
      <c r="AA48" s="7"/>
      <c r="AB48" s="7"/>
      <c r="AC48" s="7"/>
      <c r="AD48" s="7"/>
      <c r="AE48" s="7"/>
      <c r="AF48" s="7"/>
    </row>
    <row r="49" spans="1:32" s="64" customFormat="1" ht="16.5" customHeight="1">
      <c r="A49" s="15"/>
      <c r="B49" s="74"/>
      <c r="C49" s="83" t="s">
        <v>132</v>
      </c>
      <c r="D49" s="98">
        <v>3</v>
      </c>
      <c r="E49" s="105" t="s">
        <v>70</v>
      </c>
      <c r="F49" s="112">
        <v>33.299999999999997</v>
      </c>
      <c r="G49" s="112">
        <v>66.7</v>
      </c>
      <c r="H49" s="112" t="s">
        <v>70</v>
      </c>
      <c r="I49" s="112">
        <v>33.299999999999997</v>
      </c>
      <c r="J49" s="112" t="s">
        <v>70</v>
      </c>
      <c r="K49" s="112" t="s">
        <v>70</v>
      </c>
      <c r="L49" s="119" t="s">
        <v>70</v>
      </c>
      <c r="M49" s="125"/>
      <c r="N49" s="125"/>
      <c r="O49" s="125"/>
      <c r="P49" s="125"/>
      <c r="Q49" s="125"/>
      <c r="R49" s="125"/>
      <c r="S49" s="125"/>
      <c r="T49" s="125"/>
      <c r="U49" s="125"/>
      <c r="V49" s="125"/>
      <c r="X49" s="7"/>
      <c r="Y49" s="7"/>
      <c r="Z49" s="7"/>
      <c r="AA49" s="7"/>
      <c r="AB49" s="7"/>
      <c r="AC49" s="7"/>
      <c r="AD49" s="7"/>
      <c r="AE49" s="7"/>
      <c r="AF49" s="7"/>
    </row>
    <row r="50" spans="1:32" s="15" customFormat="1" ht="16.5" customHeight="1">
      <c r="B50" s="74"/>
      <c r="C50" s="87" t="s">
        <v>133</v>
      </c>
      <c r="D50" s="96">
        <v>2</v>
      </c>
      <c r="E50" s="105" t="s">
        <v>70</v>
      </c>
      <c r="F50" s="112">
        <v>50</v>
      </c>
      <c r="G50" s="112">
        <v>50</v>
      </c>
      <c r="H50" s="112">
        <v>50</v>
      </c>
      <c r="I50" s="112" t="s">
        <v>70</v>
      </c>
      <c r="J50" s="112" t="s">
        <v>70</v>
      </c>
      <c r="K50" s="112" t="s">
        <v>70</v>
      </c>
      <c r="L50" s="117" t="s">
        <v>70</v>
      </c>
      <c r="M50" s="125"/>
      <c r="N50" s="125"/>
      <c r="O50" s="125"/>
      <c r="P50" s="125"/>
      <c r="Q50" s="125"/>
      <c r="R50" s="125"/>
      <c r="S50" s="125"/>
      <c r="T50" s="125"/>
      <c r="U50" s="125"/>
      <c r="V50" s="125"/>
      <c r="X50" s="7"/>
      <c r="Y50" s="7"/>
      <c r="Z50" s="7"/>
      <c r="AA50" s="7"/>
      <c r="AB50" s="7"/>
      <c r="AC50" s="7"/>
      <c r="AD50" s="7"/>
      <c r="AE50" s="7"/>
      <c r="AF50" s="7"/>
    </row>
    <row r="51" spans="1:32" s="64" customFormat="1" ht="16.5" customHeight="1">
      <c r="A51" s="15"/>
      <c r="B51" s="75"/>
      <c r="C51" s="92" t="s">
        <v>94</v>
      </c>
      <c r="D51" s="97">
        <v>1</v>
      </c>
      <c r="E51" s="106" t="s">
        <v>70</v>
      </c>
      <c r="F51" s="110" t="s">
        <v>70</v>
      </c>
      <c r="G51" s="110" t="s">
        <v>70</v>
      </c>
      <c r="H51" s="110">
        <v>100</v>
      </c>
      <c r="I51" s="110">
        <v>100</v>
      </c>
      <c r="J51" s="110" t="s">
        <v>70</v>
      </c>
      <c r="K51" s="110" t="s">
        <v>70</v>
      </c>
      <c r="L51" s="115" t="s">
        <v>70</v>
      </c>
      <c r="M51" s="125"/>
      <c r="N51" s="125"/>
      <c r="O51" s="125"/>
      <c r="P51" s="125"/>
      <c r="Q51" s="125"/>
      <c r="R51" s="125"/>
      <c r="S51" s="125"/>
      <c r="T51" s="125"/>
      <c r="U51" s="125"/>
      <c r="V51" s="125"/>
      <c r="X51" s="7"/>
      <c r="Y51" s="7"/>
      <c r="Z51" s="7"/>
      <c r="AA51" s="7"/>
      <c r="AB51" s="7"/>
      <c r="AC51" s="7"/>
      <c r="AD51" s="7"/>
      <c r="AE51" s="7"/>
      <c r="AF51" s="7"/>
    </row>
    <row r="52" spans="1:32" s="64" customFormat="1" ht="16.5" customHeight="1">
      <c r="A52" s="15"/>
      <c r="B52" s="74" t="s">
        <v>225</v>
      </c>
      <c r="C52" s="85" t="s">
        <v>221</v>
      </c>
      <c r="D52" s="95">
        <v>67</v>
      </c>
      <c r="E52" s="107">
        <v>13.4</v>
      </c>
      <c r="F52" s="112">
        <v>11.9</v>
      </c>
      <c r="G52" s="112">
        <v>52.2</v>
      </c>
      <c r="H52" s="112">
        <v>14.9</v>
      </c>
      <c r="I52" s="112">
        <v>14.9</v>
      </c>
      <c r="J52" s="112">
        <v>10.4</v>
      </c>
      <c r="K52" s="112">
        <v>10.4</v>
      </c>
      <c r="L52" s="118">
        <v>10.4</v>
      </c>
      <c r="M52" s="125"/>
      <c r="N52" s="125"/>
      <c r="O52" s="125"/>
      <c r="P52" s="125"/>
      <c r="Q52" s="125"/>
      <c r="R52" s="125"/>
      <c r="S52" s="125"/>
      <c r="T52" s="125"/>
      <c r="U52" s="125"/>
      <c r="V52" s="125"/>
      <c r="X52" s="7"/>
      <c r="Y52" s="7"/>
      <c r="Z52" s="7"/>
      <c r="AA52" s="7"/>
      <c r="AB52" s="7"/>
      <c r="AC52" s="7"/>
      <c r="AD52" s="7"/>
      <c r="AE52" s="7"/>
      <c r="AF52" s="7"/>
    </row>
    <row r="53" spans="1:32" s="64" customFormat="1" ht="16.5" customHeight="1">
      <c r="A53" s="15"/>
      <c r="B53" s="75"/>
      <c r="C53" s="88" t="s">
        <v>222</v>
      </c>
      <c r="D53" s="97">
        <v>27</v>
      </c>
      <c r="E53" s="108">
        <v>18.5</v>
      </c>
      <c r="F53" s="113">
        <v>22.2</v>
      </c>
      <c r="G53" s="113">
        <v>48.1</v>
      </c>
      <c r="H53" s="113">
        <v>22.2</v>
      </c>
      <c r="I53" s="113">
        <v>22.2</v>
      </c>
      <c r="J53" s="113">
        <v>11.1</v>
      </c>
      <c r="K53" s="113">
        <v>3.7</v>
      </c>
      <c r="L53" s="119">
        <v>3.7</v>
      </c>
      <c r="M53" s="125"/>
      <c r="N53" s="125"/>
      <c r="O53" s="125"/>
      <c r="P53" s="125"/>
      <c r="Q53" s="125"/>
      <c r="R53" s="125"/>
      <c r="S53" s="125"/>
      <c r="T53" s="125"/>
      <c r="U53" s="125"/>
      <c r="V53" s="125"/>
      <c r="X53" s="7"/>
      <c r="Y53" s="7"/>
      <c r="Z53" s="7"/>
      <c r="AA53" s="7"/>
      <c r="AB53" s="7"/>
      <c r="AC53" s="7"/>
      <c r="AD53" s="7"/>
      <c r="AE53" s="7"/>
      <c r="AF53" s="7"/>
    </row>
    <row r="54" spans="1:32" s="15" customFormat="1" ht="16.5" customHeight="1">
      <c r="B54" s="74" t="s">
        <v>228</v>
      </c>
      <c r="C54" s="83" t="s">
        <v>120</v>
      </c>
      <c r="D54" s="98">
        <v>41</v>
      </c>
      <c r="E54" s="104">
        <v>12.2</v>
      </c>
      <c r="F54" s="111">
        <v>19.5</v>
      </c>
      <c r="G54" s="111">
        <v>41.5</v>
      </c>
      <c r="H54" s="111">
        <v>26.8</v>
      </c>
      <c r="I54" s="111">
        <v>24.4</v>
      </c>
      <c r="J54" s="111">
        <v>9.8000000000000007</v>
      </c>
      <c r="K54" s="111">
        <v>4.9000000000000004</v>
      </c>
      <c r="L54" s="120">
        <v>9.8000000000000007</v>
      </c>
      <c r="M54" s="125"/>
      <c r="N54" s="125"/>
      <c r="O54" s="125"/>
      <c r="P54" s="125"/>
      <c r="Q54" s="125"/>
      <c r="R54" s="125"/>
      <c r="S54" s="125"/>
      <c r="T54" s="125"/>
      <c r="U54" s="125"/>
      <c r="V54" s="125"/>
      <c r="X54" s="7"/>
      <c r="Y54" s="7"/>
      <c r="Z54" s="7"/>
      <c r="AA54" s="7"/>
      <c r="AB54" s="7"/>
      <c r="AC54" s="7"/>
      <c r="AD54" s="7"/>
      <c r="AE54" s="7"/>
      <c r="AF54" s="7"/>
    </row>
    <row r="55" spans="1:32" s="64" customFormat="1" ht="16.5" customHeight="1">
      <c r="A55" s="15"/>
      <c r="B55" s="74"/>
      <c r="C55" s="84" t="s">
        <v>134</v>
      </c>
      <c r="D55" s="96">
        <v>5</v>
      </c>
      <c r="E55" s="105" t="s">
        <v>70</v>
      </c>
      <c r="F55" s="112" t="s">
        <v>70</v>
      </c>
      <c r="G55" s="112">
        <v>40</v>
      </c>
      <c r="H55" s="112" t="s">
        <v>70</v>
      </c>
      <c r="I55" s="112" t="s">
        <v>70</v>
      </c>
      <c r="J55" s="112">
        <v>20</v>
      </c>
      <c r="K55" s="112">
        <v>20</v>
      </c>
      <c r="L55" s="117">
        <v>40</v>
      </c>
      <c r="M55" s="125"/>
      <c r="N55" s="125"/>
      <c r="O55" s="125"/>
      <c r="P55" s="125"/>
      <c r="Q55" s="125"/>
      <c r="R55" s="125"/>
      <c r="S55" s="125"/>
      <c r="T55" s="125"/>
      <c r="U55" s="125"/>
      <c r="V55" s="125"/>
      <c r="X55" s="7"/>
      <c r="Y55" s="7"/>
      <c r="Z55" s="7"/>
      <c r="AA55" s="7"/>
      <c r="AB55" s="7"/>
      <c r="AC55" s="7"/>
      <c r="AD55" s="7"/>
      <c r="AE55" s="7"/>
      <c r="AF55" s="7"/>
    </row>
    <row r="56" spans="1:32" s="64" customFormat="1" ht="16.5" customHeight="1">
      <c r="A56" s="15"/>
      <c r="B56" s="74"/>
      <c r="C56" s="85" t="s">
        <v>137</v>
      </c>
      <c r="D56" s="95">
        <v>18</v>
      </c>
      <c r="E56" s="105">
        <v>16.7</v>
      </c>
      <c r="F56" s="112">
        <v>16.7</v>
      </c>
      <c r="G56" s="112">
        <v>66.7</v>
      </c>
      <c r="H56" s="112">
        <v>11.1</v>
      </c>
      <c r="I56" s="112">
        <v>22.2</v>
      </c>
      <c r="J56" s="112">
        <v>11.1</v>
      </c>
      <c r="K56" s="112">
        <v>5.6</v>
      </c>
      <c r="L56" s="118">
        <v>5.6</v>
      </c>
      <c r="M56" s="125"/>
      <c r="N56" s="125"/>
      <c r="O56" s="125"/>
      <c r="P56" s="125"/>
      <c r="Q56" s="125"/>
      <c r="R56" s="125"/>
      <c r="S56" s="125"/>
      <c r="T56" s="125"/>
      <c r="U56" s="125"/>
      <c r="V56" s="125"/>
      <c r="X56" s="7"/>
      <c r="Y56" s="7"/>
      <c r="Z56" s="7"/>
      <c r="AA56" s="7"/>
      <c r="AB56" s="7"/>
      <c r="AC56" s="7"/>
      <c r="AD56" s="7"/>
      <c r="AE56" s="7"/>
      <c r="AF56" s="7"/>
    </row>
    <row r="57" spans="1:32" s="64" customFormat="1" ht="16.5" customHeight="1">
      <c r="A57" s="15"/>
      <c r="B57" s="74"/>
      <c r="C57" s="85" t="s">
        <v>138</v>
      </c>
      <c r="D57" s="96">
        <v>3</v>
      </c>
      <c r="E57" s="105" t="s">
        <v>70</v>
      </c>
      <c r="F57" s="112">
        <v>33.299999999999997</v>
      </c>
      <c r="G57" s="112">
        <v>100</v>
      </c>
      <c r="H57" s="112" t="s">
        <v>70</v>
      </c>
      <c r="I57" s="112" t="s">
        <v>70</v>
      </c>
      <c r="J57" s="112" t="s">
        <v>70</v>
      </c>
      <c r="K57" s="112" t="s">
        <v>70</v>
      </c>
      <c r="L57" s="117" t="s">
        <v>70</v>
      </c>
      <c r="M57" s="125"/>
      <c r="N57" s="125"/>
      <c r="O57" s="125"/>
      <c r="P57" s="125"/>
      <c r="Q57" s="125"/>
      <c r="R57" s="125"/>
      <c r="S57" s="125"/>
      <c r="T57" s="125"/>
      <c r="U57" s="125"/>
      <c r="V57" s="125"/>
      <c r="X57" s="7"/>
      <c r="Y57" s="7"/>
      <c r="Z57" s="7"/>
      <c r="AA57" s="7"/>
      <c r="AB57" s="7"/>
      <c r="AC57" s="7"/>
      <c r="AD57" s="7"/>
      <c r="AE57" s="7"/>
      <c r="AF57" s="7"/>
    </row>
    <row r="58" spans="1:32" s="64" customFormat="1" ht="16.5" customHeight="1">
      <c r="A58" s="15"/>
      <c r="B58" s="74"/>
      <c r="C58" s="86" t="s">
        <v>140</v>
      </c>
      <c r="D58" s="95">
        <v>5</v>
      </c>
      <c r="E58" s="105">
        <v>40</v>
      </c>
      <c r="F58" s="112" t="s">
        <v>70</v>
      </c>
      <c r="G58" s="112">
        <v>60</v>
      </c>
      <c r="H58" s="112" t="s">
        <v>70</v>
      </c>
      <c r="I58" s="112" t="s">
        <v>70</v>
      </c>
      <c r="J58" s="112">
        <v>20</v>
      </c>
      <c r="K58" s="112">
        <v>20</v>
      </c>
      <c r="L58" s="118" t="s">
        <v>70</v>
      </c>
      <c r="M58" s="125"/>
      <c r="N58" s="125"/>
      <c r="O58" s="125"/>
      <c r="P58" s="125"/>
      <c r="Q58" s="125"/>
      <c r="R58" s="125"/>
      <c r="S58" s="125"/>
      <c r="T58" s="125"/>
      <c r="U58" s="125"/>
      <c r="V58" s="125"/>
      <c r="X58" s="7"/>
      <c r="Y58" s="7"/>
      <c r="Z58" s="7"/>
      <c r="AA58" s="7"/>
      <c r="AB58" s="7"/>
      <c r="AC58" s="7"/>
      <c r="AD58" s="7"/>
      <c r="AE58" s="7"/>
      <c r="AF58" s="7"/>
    </row>
    <row r="59" spans="1:32" s="64" customFormat="1" ht="16.5" customHeight="1">
      <c r="A59" s="15"/>
      <c r="B59" s="74"/>
      <c r="C59" s="83" t="s">
        <v>111</v>
      </c>
      <c r="D59" s="98">
        <v>1</v>
      </c>
      <c r="E59" s="105">
        <v>100</v>
      </c>
      <c r="F59" s="112" t="s">
        <v>70</v>
      </c>
      <c r="G59" s="112">
        <v>100</v>
      </c>
      <c r="H59" s="112" t="s">
        <v>70</v>
      </c>
      <c r="I59" s="112" t="s">
        <v>70</v>
      </c>
      <c r="J59" s="112" t="s">
        <v>70</v>
      </c>
      <c r="K59" s="112" t="s">
        <v>70</v>
      </c>
      <c r="L59" s="119" t="s">
        <v>70</v>
      </c>
      <c r="M59" s="125"/>
      <c r="N59" s="125"/>
      <c r="O59" s="125"/>
      <c r="P59" s="125"/>
      <c r="Q59" s="125"/>
      <c r="R59" s="125"/>
      <c r="S59" s="125"/>
      <c r="T59" s="125"/>
      <c r="U59" s="125"/>
      <c r="V59" s="125"/>
      <c r="X59" s="7"/>
      <c r="Y59" s="7"/>
      <c r="Z59" s="7"/>
      <c r="AA59" s="7"/>
      <c r="AB59" s="7"/>
      <c r="AC59" s="7"/>
      <c r="AD59" s="7"/>
      <c r="AE59" s="7"/>
      <c r="AF59" s="7"/>
    </row>
    <row r="60" spans="1:32" s="15" customFormat="1" ht="16.5" customHeight="1">
      <c r="B60" s="74"/>
      <c r="C60" s="87" t="s">
        <v>142</v>
      </c>
      <c r="D60" s="96">
        <v>7</v>
      </c>
      <c r="E60" s="105" t="s">
        <v>70</v>
      </c>
      <c r="F60" s="112">
        <v>14.3</v>
      </c>
      <c r="G60" s="112">
        <v>28.6</v>
      </c>
      <c r="H60" s="112">
        <v>14.3</v>
      </c>
      <c r="I60" s="112">
        <v>28.6</v>
      </c>
      <c r="J60" s="112" t="s">
        <v>70</v>
      </c>
      <c r="K60" s="112">
        <v>28.6</v>
      </c>
      <c r="L60" s="117">
        <v>14.3</v>
      </c>
      <c r="M60" s="125"/>
      <c r="N60" s="125"/>
      <c r="O60" s="125"/>
      <c r="P60" s="125"/>
      <c r="Q60" s="125"/>
      <c r="R60" s="125"/>
      <c r="S60" s="125"/>
      <c r="T60" s="125"/>
      <c r="U60" s="125"/>
      <c r="V60" s="125"/>
      <c r="X60" s="7"/>
      <c r="Y60" s="7"/>
      <c r="Z60" s="7"/>
      <c r="AA60" s="7"/>
      <c r="AB60" s="7"/>
      <c r="AC60" s="7"/>
      <c r="AD60" s="7"/>
      <c r="AE60" s="7"/>
      <c r="AF60" s="7"/>
    </row>
    <row r="61" spans="1:32" s="64" customFormat="1" ht="16.5" customHeight="1">
      <c r="A61" s="15"/>
      <c r="B61" s="75"/>
      <c r="C61" s="92" t="s">
        <v>143</v>
      </c>
      <c r="D61" s="97">
        <v>14</v>
      </c>
      <c r="E61" s="106">
        <v>21.4</v>
      </c>
      <c r="F61" s="110">
        <v>7.1</v>
      </c>
      <c r="G61" s="110">
        <v>57.1</v>
      </c>
      <c r="H61" s="110">
        <v>14.3</v>
      </c>
      <c r="I61" s="110" t="s">
        <v>70</v>
      </c>
      <c r="J61" s="110">
        <v>14.3</v>
      </c>
      <c r="K61" s="110">
        <v>7.1</v>
      </c>
      <c r="L61" s="115" t="s">
        <v>70</v>
      </c>
      <c r="M61" s="125"/>
      <c r="N61" s="125"/>
      <c r="O61" s="125"/>
      <c r="P61" s="125"/>
      <c r="Q61" s="125"/>
      <c r="R61" s="125"/>
      <c r="S61" s="125"/>
      <c r="T61" s="125"/>
      <c r="U61" s="125"/>
      <c r="V61" s="125"/>
      <c r="X61" s="7"/>
      <c r="Y61" s="7"/>
      <c r="Z61" s="7"/>
      <c r="AA61" s="7"/>
      <c r="AB61" s="7"/>
      <c r="AC61" s="7"/>
      <c r="AD61" s="7"/>
      <c r="AE61" s="7"/>
      <c r="AF61" s="7"/>
    </row>
    <row r="62" spans="1:32" s="64" customFormat="1" ht="16.5" customHeight="1">
      <c r="A62" s="15"/>
      <c r="B62" s="74" t="s">
        <v>230</v>
      </c>
      <c r="C62" s="85" t="s">
        <v>223</v>
      </c>
      <c r="D62" s="95">
        <v>26</v>
      </c>
      <c r="E62" s="104">
        <v>11.5</v>
      </c>
      <c r="F62" s="111">
        <v>7.7</v>
      </c>
      <c r="G62" s="111">
        <v>50</v>
      </c>
      <c r="H62" s="111">
        <v>15.4</v>
      </c>
      <c r="I62" s="111">
        <v>19.2</v>
      </c>
      <c r="J62" s="111">
        <v>3.8</v>
      </c>
      <c r="K62" s="111">
        <v>15.4</v>
      </c>
      <c r="L62" s="116">
        <v>3.8</v>
      </c>
      <c r="M62" s="125"/>
      <c r="N62" s="125"/>
      <c r="O62" s="125"/>
      <c r="P62" s="125"/>
      <c r="Q62" s="125"/>
      <c r="R62" s="125"/>
      <c r="S62" s="125"/>
      <c r="T62" s="125"/>
      <c r="U62" s="125"/>
      <c r="V62" s="125"/>
      <c r="X62" s="7"/>
      <c r="Y62" s="7"/>
      <c r="Z62" s="7"/>
      <c r="AA62" s="7"/>
      <c r="AB62" s="7"/>
      <c r="AC62" s="7"/>
      <c r="AD62" s="7"/>
      <c r="AE62" s="7"/>
      <c r="AF62" s="7"/>
    </row>
    <row r="63" spans="1:32" s="64" customFormat="1" ht="16.5" customHeight="1">
      <c r="A63" s="15"/>
      <c r="B63" s="75"/>
      <c r="C63" s="88" t="s">
        <v>9</v>
      </c>
      <c r="D63" s="97">
        <v>68</v>
      </c>
      <c r="E63" s="106">
        <v>16.2</v>
      </c>
      <c r="F63" s="110">
        <v>17.600000000000001</v>
      </c>
      <c r="G63" s="110">
        <v>51.5</v>
      </c>
      <c r="H63" s="110">
        <v>17.600000000000001</v>
      </c>
      <c r="I63" s="110">
        <v>16.2</v>
      </c>
      <c r="J63" s="110">
        <v>13.2</v>
      </c>
      <c r="K63" s="110">
        <v>5.9</v>
      </c>
      <c r="L63" s="115">
        <v>10.3</v>
      </c>
      <c r="M63" s="125"/>
      <c r="N63" s="125"/>
      <c r="O63" s="125"/>
      <c r="P63" s="125"/>
      <c r="Q63" s="125"/>
      <c r="R63" s="125"/>
      <c r="S63" s="125"/>
      <c r="T63" s="125"/>
      <c r="U63" s="125"/>
      <c r="V63" s="125"/>
      <c r="X63" s="7"/>
      <c r="Y63" s="7"/>
      <c r="Z63" s="7"/>
      <c r="AA63" s="7"/>
      <c r="AB63" s="7"/>
      <c r="AC63" s="7"/>
      <c r="AD63" s="7"/>
      <c r="AE63" s="7"/>
      <c r="AF63" s="7"/>
    </row>
    <row r="64" spans="1:32" ht="16.5" customHeight="1">
      <c r="B64" s="76"/>
      <c r="C64" s="76"/>
      <c r="D64" s="76"/>
      <c r="E64" s="76"/>
      <c r="F64" s="76"/>
      <c r="G64" s="76"/>
      <c r="H64" s="76"/>
      <c r="I64" s="76"/>
      <c r="J64" s="76"/>
      <c r="K64" s="76"/>
      <c r="L64" s="123"/>
      <c r="M64" s="123"/>
      <c r="N64" s="123"/>
      <c r="O64" s="123"/>
      <c r="P64" s="123"/>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 AG10:XFD10">
    <cfRule type="top10" dxfId="323" priority="54" rank="1"/>
  </conditionalFormatting>
  <conditionalFormatting sqref="W11 AG11:XFD11">
    <cfRule type="top10" dxfId="322" priority="53" rank="1"/>
  </conditionalFormatting>
  <conditionalFormatting sqref="W12 AG12:XFD12">
    <cfRule type="top10" dxfId="321" priority="52" rank="1"/>
  </conditionalFormatting>
  <conditionalFormatting sqref="W15 AG15:XFD15">
    <cfRule type="top10" dxfId="320" priority="51" rank="1"/>
  </conditionalFormatting>
  <conditionalFormatting sqref="W16 AG16:XFD16">
    <cfRule type="top10" dxfId="319" priority="50" rank="1"/>
  </conditionalFormatting>
  <conditionalFormatting sqref="W17 AG17:XFD17">
    <cfRule type="top10" dxfId="318" priority="49" rank="1"/>
  </conditionalFormatting>
  <conditionalFormatting sqref="W18 AG18:XFD18">
    <cfRule type="top10" dxfId="317" priority="48" rank="1"/>
  </conditionalFormatting>
  <conditionalFormatting sqref="W19 AG19:XFD19">
    <cfRule type="top10" dxfId="316" priority="47" rank="1"/>
  </conditionalFormatting>
  <conditionalFormatting sqref="W20 AG20:XFD20">
    <cfRule type="top10" dxfId="315" priority="46" rank="1"/>
  </conditionalFormatting>
  <conditionalFormatting sqref="W21 AG21:XFD21">
    <cfRule type="top10" dxfId="314" priority="45" rank="1"/>
  </conditionalFormatting>
  <conditionalFormatting sqref="W23 AG23:XFD23">
    <cfRule type="top10" dxfId="313" priority="44" rank="1"/>
  </conditionalFormatting>
  <conditionalFormatting sqref="W24 AG24:XFD24">
    <cfRule type="top10" dxfId="312" priority="43" rank="1"/>
  </conditionalFormatting>
  <conditionalFormatting sqref="W25 AG25:XFD25">
    <cfRule type="top10" dxfId="311" priority="42" rank="1"/>
  </conditionalFormatting>
  <conditionalFormatting sqref="W26 AG26:XFD26">
    <cfRule type="top10" dxfId="310" priority="41" rank="1"/>
  </conditionalFormatting>
  <conditionalFormatting sqref="W36 AG36:XFD36">
    <cfRule type="top10" dxfId="309" priority="40" rank="1"/>
  </conditionalFormatting>
  <conditionalFormatting sqref="W37 AG37:XFD37">
    <cfRule type="top10" dxfId="308" priority="39" rank="1"/>
  </conditionalFormatting>
  <conditionalFormatting sqref="W38 AG38:XFD38">
    <cfRule type="top10" dxfId="307" priority="38" rank="1"/>
  </conditionalFormatting>
  <conditionalFormatting sqref="W39 AG39:XFD39">
    <cfRule type="top10" dxfId="306" priority="37" rank="1"/>
  </conditionalFormatting>
  <conditionalFormatting sqref="W35 AG35:XFD35">
    <cfRule type="top10" dxfId="305" priority="36" rank="1"/>
  </conditionalFormatting>
  <conditionalFormatting sqref="W40 AG40:XFD40">
    <cfRule type="top10" dxfId="304" priority="35" rank="1"/>
  </conditionalFormatting>
  <conditionalFormatting sqref="W41 AG41:XFD41">
    <cfRule type="top10" dxfId="303" priority="34" rank="1"/>
  </conditionalFormatting>
  <conditionalFormatting sqref="W42 AG42:XFD42">
    <cfRule type="top10" dxfId="302" priority="33" rank="1"/>
  </conditionalFormatting>
  <conditionalFormatting sqref="W43 AG43:XFD43">
    <cfRule type="top10" dxfId="301" priority="32" rank="1"/>
  </conditionalFormatting>
  <conditionalFormatting sqref="W14 AG14:XFD14">
    <cfRule type="top10" dxfId="300" priority="31" rank="1"/>
  </conditionalFormatting>
  <conditionalFormatting sqref="W13 AG13:XFD13">
    <cfRule type="top10" dxfId="299" priority="30" rank="1"/>
  </conditionalFormatting>
  <conditionalFormatting sqref="W22 AG22:XFD22">
    <cfRule type="top10" dxfId="298" priority="29" rank="1"/>
  </conditionalFormatting>
  <conditionalFormatting sqref="W27 AG27:XFD27">
    <cfRule type="top10" dxfId="297" priority="28" rank="1"/>
  </conditionalFormatting>
  <conditionalFormatting sqref="W29 AG29:XFD29">
    <cfRule type="top10" dxfId="296" priority="27" rank="1"/>
  </conditionalFormatting>
  <conditionalFormatting sqref="W30 AG30:XFD30">
    <cfRule type="top10" dxfId="295" priority="26" rank="1"/>
  </conditionalFormatting>
  <conditionalFormatting sqref="W31 AG31:XFD31">
    <cfRule type="top10" dxfId="294" priority="25" rank="1"/>
  </conditionalFormatting>
  <conditionalFormatting sqref="W32 AG32:XFD32">
    <cfRule type="top10" dxfId="293" priority="24" rank="1"/>
  </conditionalFormatting>
  <conditionalFormatting sqref="W28 AG28:XFD28">
    <cfRule type="top10" dxfId="292" priority="23" rank="1"/>
  </conditionalFormatting>
  <conditionalFormatting sqref="W34 AG34:XFD34">
    <cfRule type="top10" dxfId="291" priority="22" rank="1"/>
  </conditionalFormatting>
  <conditionalFormatting sqref="W33 AG33:XFD33">
    <cfRule type="top10" dxfId="290" priority="21" rank="1"/>
  </conditionalFormatting>
  <conditionalFormatting sqref="W44 AG44:XFD44">
    <cfRule type="top10" dxfId="289" priority="20" rank="1"/>
  </conditionalFormatting>
  <conditionalFormatting sqref="W46 AG46:XFD46">
    <cfRule type="top10" dxfId="288" priority="19" rank="1"/>
  </conditionalFormatting>
  <conditionalFormatting sqref="W47 AG47:XFD47">
    <cfRule type="top10" dxfId="287" priority="18" rank="1"/>
  </conditionalFormatting>
  <conditionalFormatting sqref="W48 AG48:XFD48">
    <cfRule type="top10" dxfId="286" priority="17" rank="1"/>
  </conditionalFormatting>
  <conditionalFormatting sqref="W49 AG49:XFD49">
    <cfRule type="top10" dxfId="285" priority="16" rank="1"/>
  </conditionalFormatting>
  <conditionalFormatting sqref="W45 AG45:XFD45">
    <cfRule type="top10" dxfId="284" priority="15" rank="1"/>
  </conditionalFormatting>
  <conditionalFormatting sqref="W50 AG50:XFD50">
    <cfRule type="top10" dxfId="283" priority="14" rank="1"/>
  </conditionalFormatting>
  <conditionalFormatting sqref="W52 AG52:XFD52">
    <cfRule type="top10" dxfId="282" priority="13" rank="1"/>
  </conditionalFormatting>
  <conditionalFormatting sqref="W53 AG53:XFD53">
    <cfRule type="top10" dxfId="281" priority="12" rank="1"/>
  </conditionalFormatting>
  <conditionalFormatting sqref="W51 AG51:XFD51">
    <cfRule type="top10" dxfId="280" priority="11" rank="1"/>
  </conditionalFormatting>
  <conditionalFormatting sqref="W54 AG54:XFD54">
    <cfRule type="top10" dxfId="279" priority="10" rank="1"/>
  </conditionalFormatting>
  <conditionalFormatting sqref="W56 AG56:XFD56">
    <cfRule type="top10" dxfId="278" priority="9" rank="1"/>
  </conditionalFormatting>
  <conditionalFormatting sqref="W57 AG57:XFD57">
    <cfRule type="top10" dxfId="277" priority="8" rank="1"/>
  </conditionalFormatting>
  <conditionalFormatting sqref="W58 AG58:XFD58">
    <cfRule type="top10" dxfId="276" priority="7" rank="1"/>
  </conditionalFormatting>
  <conditionalFormatting sqref="W59 AG59:XFD59">
    <cfRule type="top10" dxfId="275" priority="6" rank="1"/>
  </conditionalFormatting>
  <conditionalFormatting sqref="W55 AG55:XFD55">
    <cfRule type="top10" dxfId="274" priority="5" rank="1"/>
  </conditionalFormatting>
  <conditionalFormatting sqref="W60 AG60:XFD60">
    <cfRule type="top10" dxfId="273" priority="4" rank="1"/>
  </conditionalFormatting>
  <conditionalFormatting sqref="W61 AG61:XFD61">
    <cfRule type="top10" dxfId="272" priority="3" rank="1"/>
  </conditionalFormatting>
  <conditionalFormatting sqref="W62 AG62:XFD62">
    <cfRule type="top10" dxfId="271" priority="2" rank="1"/>
  </conditionalFormatting>
  <conditionalFormatting sqref="W63 AG63:XFD63">
    <cfRule type="top10" dxfId="270" priority="1" rank="1"/>
  </conditionalFormatting>
  <conditionalFormatting sqref="E10:K10">
    <cfRule type="top10" dxfId="269" priority="55" rank="1"/>
  </conditionalFormatting>
  <conditionalFormatting sqref="E11:K11">
    <cfRule type="top10" dxfId="268" priority="56" rank="1"/>
  </conditionalFormatting>
  <conditionalFormatting sqref="E12:K12">
    <cfRule type="top10" dxfId="267" priority="57" rank="1"/>
  </conditionalFormatting>
  <conditionalFormatting sqref="E13:K13">
    <cfRule type="top10" dxfId="266" priority="58" rank="1"/>
  </conditionalFormatting>
  <conditionalFormatting sqref="E14:K14">
    <cfRule type="top10" dxfId="265" priority="59" rank="1"/>
  </conditionalFormatting>
  <conditionalFormatting sqref="E15:K15">
    <cfRule type="top10" dxfId="264" priority="60" rank="1"/>
  </conditionalFormatting>
  <conditionalFormatting sqref="E16:K16">
    <cfRule type="top10" dxfId="263" priority="61" rank="1"/>
  </conditionalFormatting>
  <conditionalFormatting sqref="E17:K17">
    <cfRule type="top10" dxfId="262" priority="62" rank="1"/>
  </conditionalFormatting>
  <conditionalFormatting sqref="E18:K18">
    <cfRule type="top10" dxfId="261" priority="63" rank="1"/>
  </conditionalFormatting>
  <conditionalFormatting sqref="E19:K19">
    <cfRule type="top10" dxfId="260" priority="64" rank="1"/>
  </conditionalFormatting>
  <conditionalFormatting sqref="E20:K20">
    <cfRule type="top10" dxfId="259" priority="65" rank="1"/>
  </conditionalFormatting>
  <conditionalFormatting sqref="E21:K21">
    <cfRule type="top10" dxfId="258" priority="66" rank="1"/>
  </conditionalFormatting>
  <conditionalFormatting sqref="E22:K22">
    <cfRule type="top10" dxfId="257" priority="67" rank="1"/>
  </conditionalFormatting>
  <conditionalFormatting sqref="E23:K23">
    <cfRule type="top10" dxfId="256" priority="68" rank="1"/>
  </conditionalFormatting>
  <conditionalFormatting sqref="E24:K24">
    <cfRule type="top10" dxfId="255" priority="69" rank="1"/>
  </conditionalFormatting>
  <conditionalFormatting sqref="E25:K25">
    <cfRule type="top10" dxfId="254" priority="70" rank="1"/>
  </conditionalFormatting>
  <conditionalFormatting sqref="E26:K26">
    <cfRule type="top10" dxfId="253" priority="71" rank="1"/>
  </conditionalFormatting>
  <conditionalFormatting sqref="E27:K27">
    <cfRule type="top10" dxfId="252" priority="72" rank="1"/>
  </conditionalFormatting>
  <conditionalFormatting sqref="E28:K28">
    <cfRule type="top10" dxfId="251" priority="73" rank="1"/>
  </conditionalFormatting>
  <conditionalFormatting sqref="E29:K29">
    <cfRule type="top10" dxfId="250" priority="74" rank="1"/>
  </conditionalFormatting>
  <conditionalFormatting sqref="E30:K30">
    <cfRule type="top10" dxfId="249" priority="75" rank="1"/>
  </conditionalFormatting>
  <conditionalFormatting sqref="E31:K31">
    <cfRule type="top10" dxfId="248" priority="76" rank="1"/>
  </conditionalFormatting>
  <conditionalFormatting sqref="E32:K32">
    <cfRule type="top10" dxfId="247" priority="77" rank="1"/>
  </conditionalFormatting>
  <conditionalFormatting sqref="E33:K33">
    <cfRule type="top10" dxfId="246" priority="78" rank="1"/>
  </conditionalFormatting>
  <conditionalFormatting sqref="E34:K34">
    <cfRule type="top10" dxfId="245" priority="79" rank="1"/>
  </conditionalFormatting>
  <conditionalFormatting sqref="E35:K35">
    <cfRule type="top10" dxfId="244" priority="80" rank="1"/>
  </conditionalFormatting>
  <conditionalFormatting sqref="E36:K36">
    <cfRule type="top10" dxfId="243" priority="81" rank="1"/>
  </conditionalFormatting>
  <conditionalFormatting sqref="E37:K37">
    <cfRule type="top10" dxfId="242" priority="82" rank="1"/>
  </conditionalFormatting>
  <conditionalFormatting sqref="E38:K38">
    <cfRule type="top10" dxfId="241" priority="83" rank="1"/>
  </conditionalFormatting>
  <conditionalFormatting sqref="E39:K39">
    <cfRule type="top10" dxfId="240" priority="84" rank="1"/>
  </conditionalFormatting>
  <conditionalFormatting sqref="E40:K40">
    <cfRule type="top10" dxfId="239" priority="85" rank="1"/>
  </conditionalFormatting>
  <conditionalFormatting sqref="E41:K41">
    <cfRule type="top10" dxfId="238" priority="86" rank="1"/>
  </conditionalFormatting>
  <conditionalFormatting sqref="E42:K42">
    <cfRule type="top10" dxfId="237" priority="87" rank="1"/>
  </conditionalFormatting>
  <conditionalFormatting sqref="E43:K43">
    <cfRule type="top10" dxfId="236" priority="88" rank="1"/>
  </conditionalFormatting>
  <conditionalFormatting sqref="E44:K44">
    <cfRule type="top10" dxfId="235" priority="89" rank="1"/>
  </conditionalFormatting>
  <conditionalFormatting sqref="E45:K45">
    <cfRule type="top10" dxfId="234" priority="90" rank="1"/>
  </conditionalFormatting>
  <conditionalFormatting sqref="E46:K46">
    <cfRule type="top10" dxfId="233" priority="91" rank="1"/>
  </conditionalFormatting>
  <conditionalFormatting sqref="E47:K47">
    <cfRule type="top10" dxfId="232" priority="92" rank="1"/>
  </conditionalFormatting>
  <conditionalFormatting sqref="E48:K48">
    <cfRule type="top10" dxfId="231" priority="93" rank="1"/>
  </conditionalFormatting>
  <conditionalFormatting sqref="E49:K49">
    <cfRule type="top10" dxfId="230" priority="94" rank="1"/>
  </conditionalFormatting>
  <conditionalFormatting sqref="E50:K50">
    <cfRule type="top10" dxfId="229" priority="95" rank="1"/>
  </conditionalFormatting>
  <conditionalFormatting sqref="E51:K51">
    <cfRule type="top10" dxfId="228" priority="96" rank="1"/>
  </conditionalFormatting>
  <conditionalFormatting sqref="E52:K52">
    <cfRule type="top10" dxfId="227" priority="97" rank="1"/>
  </conditionalFormatting>
  <conditionalFormatting sqref="E53:K53">
    <cfRule type="top10" dxfId="226" priority="98" rank="1"/>
  </conditionalFormatting>
  <conditionalFormatting sqref="E54:K54">
    <cfRule type="top10" dxfId="225" priority="99" rank="1"/>
  </conditionalFormatting>
  <conditionalFormatting sqref="E55:K55">
    <cfRule type="top10" dxfId="224" priority="100" rank="1"/>
  </conditionalFormatting>
  <conditionalFormatting sqref="E56:K56">
    <cfRule type="top10" dxfId="223" priority="101" rank="1"/>
  </conditionalFormatting>
  <conditionalFormatting sqref="E57:K57">
    <cfRule type="top10" dxfId="222" priority="102" rank="1"/>
  </conditionalFormatting>
  <conditionalFormatting sqref="E58:K58">
    <cfRule type="top10" dxfId="221" priority="103" rank="1"/>
  </conditionalFormatting>
  <conditionalFormatting sqref="E59:K59">
    <cfRule type="top10" dxfId="220" priority="104" rank="1"/>
  </conditionalFormatting>
  <conditionalFormatting sqref="E60:K60">
    <cfRule type="top10" dxfId="219" priority="105" rank="1"/>
  </conditionalFormatting>
  <conditionalFormatting sqref="E61:K61">
    <cfRule type="top10" dxfId="218" priority="106" rank="1"/>
  </conditionalFormatting>
  <conditionalFormatting sqref="E62:K62">
    <cfRule type="top10" dxfId="217" priority="107" rank="1"/>
  </conditionalFormatting>
  <conditionalFormatting sqref="E63:K63">
    <cfRule type="top10" dxfId="216"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sheetPr>
    <tabColor rgb="FFFFFF66"/>
  </sheetPr>
  <dimension ref="A2:AU64"/>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47" ht="16.5" customHeight="1"/>
    <row r="2" spans="1:47" s="3" customFormat="1" ht="30" customHeight="1">
      <c r="A2" s="11"/>
      <c r="B2" s="142" t="s">
        <v>608</v>
      </c>
      <c r="C2" s="143"/>
      <c r="D2" s="143"/>
      <c r="E2" s="143"/>
      <c r="F2" s="143"/>
      <c r="G2" s="143"/>
      <c r="H2" s="143"/>
      <c r="I2" s="143"/>
      <c r="J2" s="143"/>
      <c r="K2" s="143"/>
      <c r="L2" s="143"/>
      <c r="M2" s="143"/>
      <c r="N2" s="143"/>
      <c r="O2" s="143"/>
      <c r="P2" s="143"/>
      <c r="Q2" s="143"/>
      <c r="R2" s="143"/>
      <c r="S2" s="143"/>
      <c r="T2" s="143"/>
      <c r="U2" s="143"/>
      <c r="V2" s="144"/>
      <c r="W2" s="127"/>
    </row>
    <row r="3" spans="1:47" s="62" customFormat="1" ht="16.5" customHeight="1">
      <c r="A3" s="65"/>
    </row>
    <row r="4" spans="1:47" s="63" customFormat="1" ht="16.5" customHeight="1">
      <c r="A4" s="66"/>
      <c r="B4" s="71" t="s">
        <v>525</v>
      </c>
      <c r="C4" s="71"/>
      <c r="D4" s="71"/>
      <c r="E4" s="71"/>
      <c r="F4" s="71"/>
      <c r="G4" s="71"/>
      <c r="H4" s="71"/>
      <c r="I4" s="71"/>
      <c r="J4" s="71"/>
      <c r="K4" s="71"/>
      <c r="L4" s="71"/>
      <c r="M4" s="71"/>
      <c r="N4" s="71"/>
      <c r="O4" s="71"/>
      <c r="P4" s="71"/>
      <c r="Q4" s="71"/>
      <c r="R4" s="71"/>
      <c r="S4" s="71"/>
      <c r="T4" s="71"/>
      <c r="U4" s="71"/>
      <c r="V4" s="71"/>
    </row>
    <row r="5" spans="1:47" s="5" customFormat="1" ht="16.5" customHeight="1">
      <c r="A5" s="13"/>
      <c r="B5" s="71"/>
      <c r="C5" s="71"/>
      <c r="D5" s="71"/>
      <c r="E5" s="71"/>
      <c r="F5" s="71"/>
      <c r="G5" s="71"/>
      <c r="H5" s="71"/>
      <c r="I5" s="71"/>
      <c r="J5" s="71"/>
      <c r="K5" s="71"/>
      <c r="L5" s="71"/>
      <c r="M5" s="71"/>
      <c r="N5" s="71"/>
      <c r="O5" s="71"/>
      <c r="P5" s="71"/>
      <c r="Q5" s="71"/>
      <c r="R5" s="71"/>
      <c r="S5" s="71"/>
      <c r="T5" s="71"/>
      <c r="U5" s="71"/>
      <c r="V5" s="71"/>
    </row>
    <row r="6" spans="1:47" s="5" customFormat="1" ht="16.5" customHeight="1">
      <c r="A6" s="13"/>
      <c r="B6" s="71"/>
      <c r="C6" s="71"/>
      <c r="D6" s="71"/>
      <c r="E6" s="71"/>
      <c r="F6" s="71"/>
      <c r="G6" s="71"/>
      <c r="H6" s="71"/>
      <c r="I6" s="71"/>
      <c r="J6" s="71"/>
      <c r="K6" s="71"/>
      <c r="L6" s="71"/>
      <c r="M6" s="71"/>
      <c r="N6" s="71"/>
      <c r="O6" s="71"/>
      <c r="P6" s="71"/>
      <c r="Q6" s="71"/>
      <c r="R6" s="71"/>
      <c r="S6" s="71"/>
      <c r="T6" s="71"/>
      <c r="U6" s="71"/>
      <c r="V6" s="71"/>
    </row>
    <row r="7" spans="1:47" ht="16.5" customHeight="1">
      <c r="E7" s="38" t="s">
        <v>8</v>
      </c>
      <c r="F7" s="38" t="s">
        <v>17</v>
      </c>
      <c r="G7" s="38" t="s">
        <v>19</v>
      </c>
      <c r="H7" s="38" t="s">
        <v>2</v>
      </c>
      <c r="I7" s="38" t="s">
        <v>21</v>
      </c>
      <c r="J7" s="38" t="s">
        <v>25</v>
      </c>
      <c r="K7" s="38" t="s">
        <v>16</v>
      </c>
      <c r="L7" s="38" t="s">
        <v>28</v>
      </c>
      <c r="M7" s="38" t="s">
        <v>32</v>
      </c>
      <c r="N7" s="38" t="s">
        <v>20</v>
      </c>
      <c r="O7" s="38" t="s">
        <v>36</v>
      </c>
      <c r="P7" s="38" t="s">
        <v>40</v>
      </c>
      <c r="Q7" s="38"/>
      <c r="R7" s="38"/>
      <c r="S7" s="38"/>
      <c r="T7" s="38"/>
      <c r="U7" s="38"/>
      <c r="V7" s="38"/>
    </row>
    <row r="8" spans="1:47" s="6" customFormat="1" ht="249.95" customHeight="1">
      <c r="A8" s="14"/>
      <c r="B8" s="20" t="s">
        <v>64</v>
      </c>
      <c r="C8" s="27"/>
      <c r="D8" s="31" t="s">
        <v>45</v>
      </c>
      <c r="E8" s="39" t="s">
        <v>612</v>
      </c>
      <c r="F8" s="45" t="s">
        <v>618</v>
      </c>
      <c r="G8" s="45" t="s">
        <v>49</v>
      </c>
      <c r="H8" s="45" t="s">
        <v>583</v>
      </c>
      <c r="I8" s="45" t="s">
        <v>619</v>
      </c>
      <c r="J8" s="45" t="s">
        <v>620</v>
      </c>
      <c r="K8" s="45" t="s">
        <v>364</v>
      </c>
      <c r="L8" s="45" t="s">
        <v>436</v>
      </c>
      <c r="M8" s="45" t="s">
        <v>621</v>
      </c>
      <c r="N8" s="45" t="s">
        <v>73</v>
      </c>
      <c r="O8" s="45" t="s">
        <v>622</v>
      </c>
      <c r="P8" s="45" t="s">
        <v>91</v>
      </c>
      <c r="Q8" s="52" t="s">
        <v>52</v>
      </c>
      <c r="R8" s="57"/>
      <c r="S8" s="57"/>
      <c r="T8" s="57"/>
      <c r="U8" s="57"/>
      <c r="V8" s="57"/>
    </row>
    <row r="9" spans="1:47" s="7" customFormat="1" ht="16.5" customHeight="1">
      <c r="A9" s="15"/>
      <c r="B9" s="21" t="s">
        <v>61</v>
      </c>
      <c r="C9" s="28"/>
      <c r="D9" s="93">
        <v>1734</v>
      </c>
      <c r="E9" s="102">
        <v>377</v>
      </c>
      <c r="F9" s="109">
        <v>612</v>
      </c>
      <c r="G9" s="109">
        <v>819</v>
      </c>
      <c r="H9" s="109">
        <v>411</v>
      </c>
      <c r="I9" s="109">
        <v>666</v>
      </c>
      <c r="J9" s="109">
        <v>266</v>
      </c>
      <c r="K9" s="109">
        <v>39</v>
      </c>
      <c r="L9" s="109">
        <v>17</v>
      </c>
      <c r="M9" s="109">
        <v>199</v>
      </c>
      <c r="N9" s="109">
        <v>27</v>
      </c>
      <c r="O9" s="109">
        <v>286</v>
      </c>
      <c r="P9" s="109">
        <v>104</v>
      </c>
      <c r="Q9" s="114">
        <v>117</v>
      </c>
      <c r="R9" s="124"/>
      <c r="S9" s="124"/>
      <c r="T9" s="124"/>
      <c r="U9" s="124"/>
      <c r="V9" s="124"/>
    </row>
    <row r="10" spans="1:47" s="8" customFormat="1" ht="16.5" customHeight="1">
      <c r="A10" s="16"/>
      <c r="B10" s="72"/>
      <c r="C10" s="29"/>
      <c r="D10" s="94">
        <v>100</v>
      </c>
      <c r="E10" s="103">
        <v>21.7</v>
      </c>
      <c r="F10" s="110">
        <v>35.299999999999997</v>
      </c>
      <c r="G10" s="110">
        <v>47.2</v>
      </c>
      <c r="H10" s="110">
        <v>23.7</v>
      </c>
      <c r="I10" s="110">
        <v>38.4</v>
      </c>
      <c r="J10" s="110">
        <v>15.3</v>
      </c>
      <c r="K10" s="110">
        <v>2.2000000000000002</v>
      </c>
      <c r="L10" s="110">
        <v>1</v>
      </c>
      <c r="M10" s="110">
        <v>11.5</v>
      </c>
      <c r="N10" s="110">
        <v>1.6</v>
      </c>
      <c r="O10" s="110">
        <v>16.5</v>
      </c>
      <c r="P10" s="110">
        <v>6</v>
      </c>
      <c r="Q10" s="115">
        <v>6.7</v>
      </c>
      <c r="R10" s="125"/>
      <c r="S10" s="125"/>
      <c r="T10" s="125"/>
      <c r="U10" s="125"/>
      <c r="V10" s="125"/>
      <c r="AH10" s="7"/>
      <c r="AI10" s="7"/>
      <c r="AJ10" s="7"/>
      <c r="AK10" s="7"/>
      <c r="AL10" s="7"/>
      <c r="AM10" s="7"/>
      <c r="AN10" s="7"/>
      <c r="AO10" s="7"/>
      <c r="AP10" s="7"/>
      <c r="AQ10" s="7"/>
      <c r="AR10" s="7"/>
      <c r="AS10" s="7"/>
      <c r="AT10" s="7"/>
      <c r="AU10" s="7"/>
    </row>
    <row r="11" spans="1:47" s="8" customFormat="1" ht="16.5" customHeight="1">
      <c r="A11" s="67"/>
      <c r="B11" s="73" t="s">
        <v>53</v>
      </c>
      <c r="C11" s="78" t="s">
        <v>51</v>
      </c>
      <c r="D11" s="95">
        <v>862</v>
      </c>
      <c r="E11" s="104">
        <v>21.2</v>
      </c>
      <c r="F11" s="111">
        <v>32.9</v>
      </c>
      <c r="G11" s="111">
        <v>43.7</v>
      </c>
      <c r="H11" s="111">
        <v>21.9</v>
      </c>
      <c r="I11" s="111">
        <v>35.6</v>
      </c>
      <c r="J11" s="111">
        <v>15.7</v>
      </c>
      <c r="K11" s="111">
        <v>2.4</v>
      </c>
      <c r="L11" s="111">
        <v>0.9</v>
      </c>
      <c r="M11" s="111">
        <v>9.3000000000000007</v>
      </c>
      <c r="N11" s="111">
        <v>1.6</v>
      </c>
      <c r="O11" s="111">
        <v>18.2</v>
      </c>
      <c r="P11" s="111">
        <v>8.8000000000000007</v>
      </c>
      <c r="Q11" s="116">
        <v>5.0999999999999996</v>
      </c>
      <c r="R11" s="125"/>
      <c r="S11" s="125"/>
      <c r="T11" s="125"/>
      <c r="U11" s="125"/>
      <c r="V11" s="125"/>
      <c r="AH11" s="7"/>
      <c r="AI11" s="7"/>
      <c r="AJ11" s="7"/>
      <c r="AK11" s="7"/>
      <c r="AL11" s="7"/>
      <c r="AM11" s="7"/>
      <c r="AN11" s="7"/>
      <c r="AO11" s="7"/>
      <c r="AP11" s="7"/>
      <c r="AQ11" s="7"/>
      <c r="AR11" s="7"/>
      <c r="AS11" s="7"/>
      <c r="AT11" s="7"/>
      <c r="AU11" s="7"/>
    </row>
    <row r="12" spans="1:47" s="8" customFormat="1" ht="16.5" customHeight="1">
      <c r="A12" s="68"/>
      <c r="B12" s="74"/>
      <c r="C12" s="79" t="s">
        <v>146</v>
      </c>
      <c r="D12" s="96">
        <v>868</v>
      </c>
      <c r="E12" s="105">
        <v>22.4</v>
      </c>
      <c r="F12" s="112">
        <v>37.799999999999997</v>
      </c>
      <c r="G12" s="112">
        <v>50.7</v>
      </c>
      <c r="H12" s="112">
        <v>25.6</v>
      </c>
      <c r="I12" s="112">
        <v>41.2</v>
      </c>
      <c r="J12" s="112">
        <v>15.1</v>
      </c>
      <c r="K12" s="112">
        <v>2.1</v>
      </c>
      <c r="L12" s="112">
        <v>1</v>
      </c>
      <c r="M12" s="112">
        <v>13.7</v>
      </c>
      <c r="N12" s="112">
        <v>1.5</v>
      </c>
      <c r="O12" s="112">
        <v>14.7</v>
      </c>
      <c r="P12" s="112">
        <v>3.2</v>
      </c>
      <c r="Q12" s="117">
        <v>8.4</v>
      </c>
      <c r="R12" s="125"/>
      <c r="S12" s="125"/>
      <c r="T12" s="125"/>
      <c r="U12" s="125"/>
      <c r="V12" s="125"/>
      <c r="AH12" s="7"/>
      <c r="AI12" s="7"/>
      <c r="AJ12" s="7"/>
      <c r="AK12" s="7"/>
      <c r="AL12" s="7"/>
      <c r="AM12" s="7"/>
      <c r="AN12" s="7"/>
      <c r="AO12" s="7"/>
      <c r="AP12" s="7"/>
      <c r="AQ12" s="7"/>
      <c r="AR12" s="7"/>
      <c r="AS12" s="7"/>
      <c r="AT12" s="7"/>
      <c r="AU12" s="7"/>
    </row>
    <row r="13" spans="1:47" s="8" customFormat="1" ht="16.5" customHeight="1">
      <c r="A13" s="68"/>
      <c r="B13" s="75"/>
      <c r="C13" s="80" t="s">
        <v>67</v>
      </c>
      <c r="D13" s="97">
        <v>2</v>
      </c>
      <c r="E13" s="106" t="s">
        <v>70</v>
      </c>
      <c r="F13" s="110" t="s">
        <v>70</v>
      </c>
      <c r="G13" s="110">
        <v>50</v>
      </c>
      <c r="H13" s="110" t="s">
        <v>70</v>
      </c>
      <c r="I13" s="110" t="s">
        <v>70</v>
      </c>
      <c r="J13" s="110" t="s">
        <v>70</v>
      </c>
      <c r="K13" s="110" t="s">
        <v>70</v>
      </c>
      <c r="L13" s="110" t="s">
        <v>70</v>
      </c>
      <c r="M13" s="110" t="s">
        <v>70</v>
      </c>
      <c r="N13" s="110" t="s">
        <v>70</v>
      </c>
      <c r="O13" s="110">
        <v>50</v>
      </c>
      <c r="P13" s="110" t="s">
        <v>70</v>
      </c>
      <c r="Q13" s="115" t="s">
        <v>70</v>
      </c>
      <c r="R13" s="125"/>
      <c r="S13" s="125"/>
      <c r="T13" s="125"/>
      <c r="U13" s="125"/>
      <c r="V13" s="125"/>
      <c r="AH13" s="7"/>
      <c r="AI13" s="7"/>
      <c r="AJ13" s="7"/>
      <c r="AK13" s="7"/>
      <c r="AL13" s="7"/>
      <c r="AM13" s="7"/>
      <c r="AN13" s="7"/>
      <c r="AO13" s="7"/>
      <c r="AP13" s="7"/>
      <c r="AQ13" s="7"/>
      <c r="AR13" s="7"/>
      <c r="AS13" s="7"/>
      <c r="AT13" s="7"/>
      <c r="AU13" s="7"/>
    </row>
    <row r="14" spans="1:47" s="8" customFormat="1" ht="16.5" customHeight="1">
      <c r="A14" s="16"/>
      <c r="B14" s="74" t="s">
        <v>147</v>
      </c>
      <c r="C14" s="81" t="s">
        <v>74</v>
      </c>
      <c r="D14" s="95">
        <v>8</v>
      </c>
      <c r="E14" s="107">
        <v>37.5</v>
      </c>
      <c r="F14" s="112">
        <v>25</v>
      </c>
      <c r="G14" s="112" t="s">
        <v>70</v>
      </c>
      <c r="H14" s="112" t="s">
        <v>70</v>
      </c>
      <c r="I14" s="112">
        <v>62.5</v>
      </c>
      <c r="J14" s="112">
        <v>50</v>
      </c>
      <c r="K14" s="112">
        <v>25</v>
      </c>
      <c r="L14" s="112" t="s">
        <v>70</v>
      </c>
      <c r="M14" s="112">
        <v>25</v>
      </c>
      <c r="N14" s="112" t="s">
        <v>70</v>
      </c>
      <c r="O14" s="112">
        <v>25</v>
      </c>
      <c r="P14" s="112" t="s">
        <v>70</v>
      </c>
      <c r="Q14" s="118" t="s">
        <v>70</v>
      </c>
      <c r="R14" s="125"/>
      <c r="S14" s="125"/>
      <c r="T14" s="125"/>
      <c r="U14" s="125"/>
      <c r="V14" s="125"/>
      <c r="AH14" s="7"/>
      <c r="AI14" s="7"/>
      <c r="AJ14" s="7"/>
      <c r="AK14" s="7"/>
      <c r="AL14" s="7"/>
      <c r="AM14" s="7"/>
      <c r="AN14" s="7"/>
      <c r="AO14" s="7"/>
      <c r="AP14" s="7"/>
      <c r="AQ14" s="7"/>
      <c r="AR14" s="7"/>
      <c r="AS14" s="7"/>
      <c r="AT14" s="7"/>
      <c r="AU14" s="7"/>
    </row>
    <row r="15" spans="1:47" s="8" customFormat="1" ht="16.5" customHeight="1">
      <c r="A15" s="16"/>
      <c r="B15" s="74"/>
      <c r="C15" s="81" t="s">
        <v>79</v>
      </c>
      <c r="D15" s="95">
        <v>80</v>
      </c>
      <c r="E15" s="107">
        <v>36.299999999999997</v>
      </c>
      <c r="F15" s="112">
        <v>26.3</v>
      </c>
      <c r="G15" s="112">
        <v>17.5</v>
      </c>
      <c r="H15" s="112">
        <v>17.5</v>
      </c>
      <c r="I15" s="112">
        <v>45</v>
      </c>
      <c r="J15" s="112">
        <v>26.3</v>
      </c>
      <c r="K15" s="112">
        <v>15</v>
      </c>
      <c r="L15" s="112">
        <v>3.8</v>
      </c>
      <c r="M15" s="112">
        <v>21.3</v>
      </c>
      <c r="N15" s="112">
        <v>5</v>
      </c>
      <c r="O15" s="112">
        <v>17.5</v>
      </c>
      <c r="P15" s="112">
        <v>3.8</v>
      </c>
      <c r="Q15" s="118">
        <v>1.3</v>
      </c>
      <c r="R15" s="125"/>
      <c r="S15" s="125"/>
      <c r="T15" s="125"/>
      <c r="U15" s="125"/>
      <c r="V15" s="125"/>
      <c r="AH15" s="7"/>
      <c r="AI15" s="7"/>
      <c r="AJ15" s="7"/>
      <c r="AK15" s="7"/>
      <c r="AL15" s="7"/>
      <c r="AM15" s="7"/>
      <c r="AN15" s="7"/>
      <c r="AO15" s="7"/>
      <c r="AP15" s="7"/>
      <c r="AQ15" s="7"/>
      <c r="AR15" s="7"/>
      <c r="AS15" s="7"/>
      <c r="AT15" s="7"/>
      <c r="AU15" s="7"/>
    </row>
    <row r="16" spans="1:47" s="8" customFormat="1" ht="16.5" customHeight="1">
      <c r="A16" s="16"/>
      <c r="B16" s="74"/>
      <c r="C16" s="81" t="s">
        <v>92</v>
      </c>
      <c r="D16" s="98">
        <v>151</v>
      </c>
      <c r="E16" s="107">
        <v>29.1</v>
      </c>
      <c r="F16" s="112">
        <v>25.2</v>
      </c>
      <c r="G16" s="112">
        <v>31.1</v>
      </c>
      <c r="H16" s="112">
        <v>14.6</v>
      </c>
      <c r="I16" s="112">
        <v>42.4</v>
      </c>
      <c r="J16" s="112">
        <v>19.899999999999999</v>
      </c>
      <c r="K16" s="112">
        <v>4.5999999999999996</v>
      </c>
      <c r="L16" s="112">
        <v>2.6</v>
      </c>
      <c r="M16" s="112">
        <v>15.2</v>
      </c>
      <c r="N16" s="112">
        <v>2</v>
      </c>
      <c r="O16" s="112">
        <v>23.2</v>
      </c>
      <c r="P16" s="112">
        <v>2.6</v>
      </c>
      <c r="Q16" s="119">
        <v>2</v>
      </c>
      <c r="R16" s="125"/>
      <c r="S16" s="125"/>
      <c r="T16" s="125"/>
      <c r="U16" s="125"/>
      <c r="V16" s="125"/>
      <c r="AH16" s="7"/>
      <c r="AI16" s="7"/>
      <c r="AJ16" s="7"/>
      <c r="AK16" s="7"/>
      <c r="AL16" s="7"/>
      <c r="AM16" s="7"/>
      <c r="AN16" s="7"/>
      <c r="AO16" s="7"/>
      <c r="AP16" s="7"/>
      <c r="AQ16" s="7"/>
      <c r="AR16" s="7"/>
      <c r="AS16" s="7"/>
      <c r="AT16" s="7"/>
      <c r="AU16" s="7"/>
    </row>
    <row r="17" spans="1:47" s="8" customFormat="1" ht="16.5" customHeight="1">
      <c r="A17" s="16"/>
      <c r="B17" s="74"/>
      <c r="C17" s="81" t="s">
        <v>99</v>
      </c>
      <c r="D17" s="96">
        <v>241</v>
      </c>
      <c r="E17" s="107">
        <v>30.7</v>
      </c>
      <c r="F17" s="112">
        <v>33.6</v>
      </c>
      <c r="G17" s="112">
        <v>46.9</v>
      </c>
      <c r="H17" s="112">
        <v>18.7</v>
      </c>
      <c r="I17" s="112">
        <v>44.4</v>
      </c>
      <c r="J17" s="112">
        <v>20.3</v>
      </c>
      <c r="K17" s="112">
        <v>2.9</v>
      </c>
      <c r="L17" s="112" t="s">
        <v>70</v>
      </c>
      <c r="M17" s="112">
        <v>14.5</v>
      </c>
      <c r="N17" s="112">
        <v>2.1</v>
      </c>
      <c r="O17" s="112">
        <v>17.399999999999999</v>
      </c>
      <c r="P17" s="112">
        <v>4.0999999999999996</v>
      </c>
      <c r="Q17" s="117">
        <v>2.5</v>
      </c>
      <c r="R17" s="125"/>
      <c r="S17" s="125"/>
      <c r="T17" s="125"/>
      <c r="U17" s="125"/>
      <c r="V17" s="125"/>
      <c r="AH17" s="7"/>
      <c r="AI17" s="7"/>
      <c r="AJ17" s="7"/>
      <c r="AK17" s="7"/>
      <c r="AL17" s="7"/>
      <c r="AM17" s="7"/>
      <c r="AN17" s="7"/>
      <c r="AO17" s="7"/>
      <c r="AP17" s="7"/>
      <c r="AQ17" s="7"/>
      <c r="AR17" s="7"/>
      <c r="AS17" s="7"/>
      <c r="AT17" s="7"/>
      <c r="AU17" s="7"/>
    </row>
    <row r="18" spans="1:47" s="8" customFormat="1" ht="16.5" customHeight="1">
      <c r="A18" s="16"/>
      <c r="B18" s="74"/>
      <c r="C18" s="81" t="s">
        <v>100</v>
      </c>
      <c r="D18" s="98">
        <v>302</v>
      </c>
      <c r="E18" s="107">
        <v>30.5</v>
      </c>
      <c r="F18" s="112">
        <v>37.700000000000003</v>
      </c>
      <c r="G18" s="112">
        <v>52.3</v>
      </c>
      <c r="H18" s="112">
        <v>23.5</v>
      </c>
      <c r="I18" s="112">
        <v>46.7</v>
      </c>
      <c r="J18" s="112">
        <v>17.5</v>
      </c>
      <c r="K18" s="112">
        <v>1.7</v>
      </c>
      <c r="L18" s="112">
        <v>1</v>
      </c>
      <c r="M18" s="112">
        <v>14.9</v>
      </c>
      <c r="N18" s="112">
        <v>2.6</v>
      </c>
      <c r="O18" s="112">
        <v>16.600000000000001</v>
      </c>
      <c r="P18" s="112">
        <v>5</v>
      </c>
      <c r="Q18" s="119">
        <v>4</v>
      </c>
      <c r="R18" s="125"/>
      <c r="S18" s="125"/>
      <c r="T18" s="125"/>
      <c r="U18" s="125"/>
      <c r="V18" s="125"/>
      <c r="AH18" s="7"/>
      <c r="AI18" s="7"/>
      <c r="AJ18" s="7"/>
      <c r="AK18" s="7"/>
      <c r="AL18" s="7"/>
      <c r="AM18" s="7"/>
      <c r="AN18" s="7"/>
      <c r="AO18" s="7"/>
      <c r="AP18" s="7"/>
      <c r="AQ18" s="7"/>
      <c r="AR18" s="7"/>
      <c r="AS18" s="7"/>
      <c r="AT18" s="7"/>
      <c r="AU18" s="7"/>
    </row>
    <row r="19" spans="1:47" s="8" customFormat="1" ht="16.5" customHeight="1">
      <c r="A19" s="16"/>
      <c r="B19" s="74"/>
      <c r="C19" s="81" t="s">
        <v>83</v>
      </c>
      <c r="D19" s="96">
        <v>404</v>
      </c>
      <c r="E19" s="107">
        <v>18.100000000000001</v>
      </c>
      <c r="F19" s="112">
        <v>38.6</v>
      </c>
      <c r="G19" s="112">
        <v>53.2</v>
      </c>
      <c r="H19" s="112">
        <v>27</v>
      </c>
      <c r="I19" s="112">
        <v>35.4</v>
      </c>
      <c r="J19" s="112">
        <v>14.1</v>
      </c>
      <c r="K19" s="112">
        <v>1</v>
      </c>
      <c r="L19" s="112">
        <v>0.2</v>
      </c>
      <c r="M19" s="112">
        <v>9.9</v>
      </c>
      <c r="N19" s="112">
        <v>1</v>
      </c>
      <c r="O19" s="112">
        <v>18.3</v>
      </c>
      <c r="P19" s="112">
        <v>6.7</v>
      </c>
      <c r="Q19" s="117">
        <v>3</v>
      </c>
      <c r="R19" s="125"/>
      <c r="S19" s="125"/>
      <c r="T19" s="125"/>
      <c r="U19" s="125"/>
      <c r="V19" s="125"/>
      <c r="AH19" s="7"/>
      <c r="AI19" s="7"/>
      <c r="AJ19" s="7"/>
      <c r="AK19" s="7"/>
      <c r="AL19" s="7"/>
      <c r="AM19" s="7"/>
      <c r="AN19" s="7"/>
      <c r="AO19" s="7"/>
      <c r="AP19" s="7"/>
      <c r="AQ19" s="7"/>
      <c r="AR19" s="7"/>
      <c r="AS19" s="7"/>
      <c r="AT19" s="7"/>
      <c r="AU19" s="7"/>
    </row>
    <row r="20" spans="1:47" s="8" customFormat="1" ht="16.5" customHeight="1">
      <c r="A20" s="16"/>
      <c r="B20" s="75"/>
      <c r="C20" s="82" t="s">
        <v>65</v>
      </c>
      <c r="D20" s="97">
        <v>541</v>
      </c>
      <c r="E20" s="108">
        <v>11.1</v>
      </c>
      <c r="F20" s="113">
        <v>36.6</v>
      </c>
      <c r="G20" s="113">
        <v>49.5</v>
      </c>
      <c r="H20" s="113">
        <v>27.5</v>
      </c>
      <c r="I20" s="113">
        <v>30.9</v>
      </c>
      <c r="J20" s="113">
        <v>9.1999999999999993</v>
      </c>
      <c r="K20" s="113">
        <v>0.2</v>
      </c>
      <c r="L20" s="113">
        <v>0.9</v>
      </c>
      <c r="M20" s="113">
        <v>6.7</v>
      </c>
      <c r="N20" s="113">
        <v>0.6</v>
      </c>
      <c r="O20" s="113">
        <v>12.8</v>
      </c>
      <c r="P20" s="113">
        <v>8.3000000000000007</v>
      </c>
      <c r="Q20" s="119">
        <v>15.2</v>
      </c>
      <c r="R20" s="125"/>
      <c r="S20" s="125"/>
      <c r="T20" s="125"/>
      <c r="U20" s="125"/>
      <c r="V20" s="125"/>
      <c r="AH20" s="7"/>
      <c r="AI20" s="7"/>
      <c r="AJ20" s="7"/>
      <c r="AK20" s="7"/>
      <c r="AL20" s="7"/>
      <c r="AM20" s="7"/>
      <c r="AN20" s="7"/>
      <c r="AO20" s="7"/>
      <c r="AP20" s="7"/>
      <c r="AQ20" s="7"/>
      <c r="AR20" s="7"/>
      <c r="AS20" s="7"/>
      <c r="AT20" s="7"/>
      <c r="AU20" s="7"/>
    </row>
    <row r="21" spans="1:47" s="15" customFormat="1" ht="16.5" customHeight="1">
      <c r="B21" s="74" t="s">
        <v>148</v>
      </c>
      <c r="C21" s="83" t="s">
        <v>101</v>
      </c>
      <c r="D21" s="98">
        <v>87</v>
      </c>
      <c r="E21" s="104">
        <v>17.2</v>
      </c>
      <c r="F21" s="111">
        <v>44.8</v>
      </c>
      <c r="G21" s="111">
        <v>52.9</v>
      </c>
      <c r="H21" s="111">
        <v>34.5</v>
      </c>
      <c r="I21" s="111">
        <v>39.1</v>
      </c>
      <c r="J21" s="111">
        <v>16.100000000000001</v>
      </c>
      <c r="K21" s="111" t="s">
        <v>70</v>
      </c>
      <c r="L21" s="111">
        <v>1.1000000000000001</v>
      </c>
      <c r="M21" s="111">
        <v>9.1999999999999993</v>
      </c>
      <c r="N21" s="111" t="s">
        <v>70</v>
      </c>
      <c r="O21" s="111">
        <v>16.100000000000001</v>
      </c>
      <c r="P21" s="111">
        <v>3.4</v>
      </c>
      <c r="Q21" s="120">
        <v>6.9</v>
      </c>
      <c r="R21" s="125"/>
      <c r="S21" s="125"/>
      <c r="T21" s="125"/>
      <c r="U21" s="125"/>
      <c r="V21" s="125"/>
      <c r="AH21" s="7"/>
      <c r="AI21" s="7"/>
      <c r="AJ21" s="7"/>
      <c r="AK21" s="7"/>
      <c r="AL21" s="7"/>
      <c r="AM21" s="7"/>
      <c r="AN21" s="7"/>
      <c r="AO21" s="7"/>
      <c r="AP21" s="7"/>
      <c r="AQ21" s="7"/>
      <c r="AR21" s="7"/>
      <c r="AS21" s="7"/>
      <c r="AT21" s="7"/>
      <c r="AU21" s="7"/>
    </row>
    <row r="22" spans="1:47" s="64" customFormat="1" ht="16.5" customHeight="1">
      <c r="A22" s="15"/>
      <c r="B22" s="74"/>
      <c r="C22" s="84" t="s">
        <v>106</v>
      </c>
      <c r="D22" s="96">
        <v>10</v>
      </c>
      <c r="E22" s="105" t="s">
        <v>70</v>
      </c>
      <c r="F22" s="112">
        <v>10</v>
      </c>
      <c r="G22" s="112">
        <v>20</v>
      </c>
      <c r="H22" s="112">
        <v>10</v>
      </c>
      <c r="I22" s="112">
        <v>20</v>
      </c>
      <c r="J22" s="112" t="s">
        <v>70</v>
      </c>
      <c r="K22" s="112" t="s">
        <v>70</v>
      </c>
      <c r="L22" s="112" t="s">
        <v>70</v>
      </c>
      <c r="M22" s="112" t="s">
        <v>70</v>
      </c>
      <c r="N22" s="112" t="s">
        <v>70</v>
      </c>
      <c r="O22" s="112">
        <v>20</v>
      </c>
      <c r="P22" s="112">
        <v>10</v>
      </c>
      <c r="Q22" s="117">
        <v>50</v>
      </c>
      <c r="R22" s="125"/>
      <c r="S22" s="125"/>
      <c r="T22" s="125"/>
      <c r="U22" s="125"/>
      <c r="V22" s="125"/>
      <c r="AH22" s="7"/>
      <c r="AI22" s="7"/>
      <c r="AJ22" s="7"/>
      <c r="AK22" s="7"/>
      <c r="AL22" s="7"/>
      <c r="AM22" s="7"/>
      <c r="AN22" s="7"/>
      <c r="AO22" s="7"/>
      <c r="AP22" s="7"/>
      <c r="AQ22" s="7"/>
      <c r="AR22" s="7"/>
      <c r="AS22" s="7"/>
      <c r="AT22" s="7"/>
      <c r="AU22" s="7"/>
    </row>
    <row r="23" spans="1:47" s="64" customFormat="1" ht="16.5" customHeight="1">
      <c r="A23" s="15"/>
      <c r="B23" s="74"/>
      <c r="C23" s="85" t="s">
        <v>107</v>
      </c>
      <c r="D23" s="95">
        <v>129</v>
      </c>
      <c r="E23" s="105">
        <v>20.9</v>
      </c>
      <c r="F23" s="112">
        <v>29.5</v>
      </c>
      <c r="G23" s="112">
        <v>45.7</v>
      </c>
      <c r="H23" s="112">
        <v>25.6</v>
      </c>
      <c r="I23" s="112">
        <v>37.200000000000003</v>
      </c>
      <c r="J23" s="112">
        <v>7.8</v>
      </c>
      <c r="K23" s="112">
        <v>1.6</v>
      </c>
      <c r="L23" s="112" t="s">
        <v>70</v>
      </c>
      <c r="M23" s="112">
        <v>8.5</v>
      </c>
      <c r="N23" s="112">
        <v>3.1</v>
      </c>
      <c r="O23" s="112">
        <v>10.9</v>
      </c>
      <c r="P23" s="112">
        <v>4.7</v>
      </c>
      <c r="Q23" s="118">
        <v>9.3000000000000007</v>
      </c>
      <c r="R23" s="125"/>
      <c r="S23" s="125"/>
      <c r="T23" s="125"/>
      <c r="U23" s="125"/>
      <c r="V23" s="125"/>
      <c r="AH23" s="7"/>
      <c r="AI23" s="7"/>
      <c r="AJ23" s="7"/>
      <c r="AK23" s="7"/>
      <c r="AL23" s="7"/>
      <c r="AM23" s="7"/>
      <c r="AN23" s="7"/>
      <c r="AO23" s="7"/>
      <c r="AP23" s="7"/>
      <c r="AQ23" s="7"/>
      <c r="AR23" s="7"/>
      <c r="AS23" s="7"/>
      <c r="AT23" s="7"/>
      <c r="AU23" s="7"/>
    </row>
    <row r="24" spans="1:47" s="64" customFormat="1" ht="16.5" customHeight="1">
      <c r="A24" s="15"/>
      <c r="B24" s="74"/>
      <c r="C24" s="85" t="s">
        <v>38</v>
      </c>
      <c r="D24" s="98">
        <v>169</v>
      </c>
      <c r="E24" s="105">
        <v>41.4</v>
      </c>
      <c r="F24" s="112">
        <v>32</v>
      </c>
      <c r="G24" s="112">
        <v>52.1</v>
      </c>
      <c r="H24" s="112">
        <v>25.4</v>
      </c>
      <c r="I24" s="112">
        <v>48.5</v>
      </c>
      <c r="J24" s="112">
        <v>23.7</v>
      </c>
      <c r="K24" s="112">
        <v>5.3</v>
      </c>
      <c r="L24" s="112">
        <v>1.2</v>
      </c>
      <c r="M24" s="112">
        <v>22.5</v>
      </c>
      <c r="N24" s="112">
        <v>3</v>
      </c>
      <c r="O24" s="112">
        <v>10.7</v>
      </c>
      <c r="P24" s="112">
        <v>3</v>
      </c>
      <c r="Q24" s="119">
        <v>3</v>
      </c>
      <c r="R24" s="125"/>
      <c r="S24" s="125"/>
      <c r="T24" s="125"/>
      <c r="U24" s="125"/>
      <c r="V24" s="125"/>
      <c r="AH24" s="7"/>
      <c r="AI24" s="7"/>
      <c r="AJ24" s="7"/>
      <c r="AK24" s="7"/>
      <c r="AL24" s="7"/>
      <c r="AM24" s="7"/>
      <c r="AN24" s="7"/>
      <c r="AO24" s="7"/>
      <c r="AP24" s="7"/>
      <c r="AQ24" s="7"/>
      <c r="AR24" s="7"/>
      <c r="AS24" s="7"/>
      <c r="AT24" s="7"/>
      <c r="AU24" s="7"/>
    </row>
    <row r="25" spans="1:47" s="64" customFormat="1" ht="16.5" customHeight="1">
      <c r="A25" s="15"/>
      <c r="B25" s="74"/>
      <c r="C25" s="86" t="s">
        <v>115</v>
      </c>
      <c r="D25" s="96">
        <v>188</v>
      </c>
      <c r="E25" s="105">
        <v>31.9</v>
      </c>
      <c r="F25" s="112">
        <v>36.200000000000003</v>
      </c>
      <c r="G25" s="112">
        <v>48.4</v>
      </c>
      <c r="H25" s="112">
        <v>21.8</v>
      </c>
      <c r="I25" s="112">
        <v>48.9</v>
      </c>
      <c r="J25" s="112">
        <v>24.5</v>
      </c>
      <c r="K25" s="112">
        <v>2.1</v>
      </c>
      <c r="L25" s="112">
        <v>1.6</v>
      </c>
      <c r="M25" s="112">
        <v>20.7</v>
      </c>
      <c r="N25" s="112">
        <v>1.1000000000000001</v>
      </c>
      <c r="O25" s="112">
        <v>18.600000000000001</v>
      </c>
      <c r="P25" s="112">
        <v>3.2</v>
      </c>
      <c r="Q25" s="117">
        <v>1.1000000000000001</v>
      </c>
      <c r="R25" s="125"/>
      <c r="S25" s="125"/>
      <c r="T25" s="125"/>
      <c r="U25" s="125"/>
      <c r="V25" s="125"/>
      <c r="AH25" s="7"/>
      <c r="AI25" s="7"/>
      <c r="AJ25" s="7"/>
      <c r="AK25" s="7"/>
      <c r="AL25" s="7"/>
      <c r="AM25" s="7"/>
      <c r="AN25" s="7"/>
      <c r="AO25" s="7"/>
      <c r="AP25" s="7"/>
      <c r="AQ25" s="7"/>
      <c r="AR25" s="7"/>
      <c r="AS25" s="7"/>
      <c r="AT25" s="7"/>
      <c r="AU25" s="7"/>
    </row>
    <row r="26" spans="1:47" s="64" customFormat="1" ht="16.5" customHeight="1">
      <c r="A26" s="15"/>
      <c r="B26" s="74"/>
      <c r="C26" s="87" t="s">
        <v>118</v>
      </c>
      <c r="D26" s="96">
        <v>198</v>
      </c>
      <c r="E26" s="105">
        <v>16.7</v>
      </c>
      <c r="F26" s="112">
        <v>39.4</v>
      </c>
      <c r="G26" s="112">
        <v>44.4</v>
      </c>
      <c r="H26" s="112">
        <v>20.7</v>
      </c>
      <c r="I26" s="112">
        <v>38.9</v>
      </c>
      <c r="J26" s="112">
        <v>18.7</v>
      </c>
      <c r="K26" s="112">
        <v>3.5</v>
      </c>
      <c r="L26" s="112">
        <v>1.5</v>
      </c>
      <c r="M26" s="112">
        <v>9.1</v>
      </c>
      <c r="N26" s="112">
        <v>1.5</v>
      </c>
      <c r="O26" s="112">
        <v>13.1</v>
      </c>
      <c r="P26" s="112">
        <v>8.1</v>
      </c>
      <c r="Q26" s="117">
        <v>2</v>
      </c>
      <c r="R26" s="125"/>
      <c r="S26" s="125"/>
      <c r="T26" s="125"/>
      <c r="U26" s="125"/>
      <c r="V26" s="125"/>
      <c r="AH26" s="7"/>
      <c r="AI26" s="7"/>
      <c r="AJ26" s="7"/>
      <c r="AK26" s="7"/>
      <c r="AL26" s="7"/>
      <c r="AM26" s="7"/>
      <c r="AN26" s="7"/>
      <c r="AO26" s="7"/>
      <c r="AP26" s="7"/>
      <c r="AQ26" s="7"/>
      <c r="AR26" s="7"/>
      <c r="AS26" s="7"/>
      <c r="AT26" s="7"/>
      <c r="AU26" s="7"/>
    </row>
    <row r="27" spans="1:47" s="15" customFormat="1" ht="16.5" customHeight="1">
      <c r="B27" s="74"/>
      <c r="C27" s="83" t="s">
        <v>78</v>
      </c>
      <c r="D27" s="98">
        <v>68</v>
      </c>
      <c r="E27" s="105">
        <v>41.2</v>
      </c>
      <c r="F27" s="112">
        <v>38.200000000000003</v>
      </c>
      <c r="G27" s="112">
        <v>52.9</v>
      </c>
      <c r="H27" s="112">
        <v>22.1</v>
      </c>
      <c r="I27" s="112">
        <v>57.4</v>
      </c>
      <c r="J27" s="112">
        <v>25</v>
      </c>
      <c r="K27" s="112">
        <v>2.9</v>
      </c>
      <c r="L27" s="112" t="s">
        <v>70</v>
      </c>
      <c r="M27" s="112">
        <v>13.2</v>
      </c>
      <c r="N27" s="112" t="s">
        <v>70</v>
      </c>
      <c r="O27" s="112">
        <v>20.6</v>
      </c>
      <c r="P27" s="112">
        <v>4.4000000000000004</v>
      </c>
      <c r="Q27" s="119" t="s">
        <v>70</v>
      </c>
      <c r="R27" s="125"/>
      <c r="S27" s="125"/>
      <c r="T27" s="125"/>
      <c r="U27" s="125"/>
      <c r="V27" s="125"/>
      <c r="AH27" s="7"/>
      <c r="AI27" s="7"/>
      <c r="AJ27" s="7"/>
      <c r="AK27" s="7"/>
      <c r="AL27" s="7"/>
      <c r="AM27" s="7"/>
      <c r="AN27" s="7"/>
      <c r="AO27" s="7"/>
      <c r="AP27" s="7"/>
      <c r="AQ27" s="7"/>
      <c r="AR27" s="7"/>
      <c r="AS27" s="7"/>
      <c r="AT27" s="7"/>
      <c r="AU27" s="7"/>
    </row>
    <row r="28" spans="1:47" s="64" customFormat="1" ht="16.5" customHeight="1">
      <c r="A28" s="15"/>
      <c r="B28" s="74"/>
      <c r="C28" s="84" t="s">
        <v>121</v>
      </c>
      <c r="D28" s="96">
        <v>33</v>
      </c>
      <c r="E28" s="105">
        <v>15.2</v>
      </c>
      <c r="F28" s="112">
        <v>21.2</v>
      </c>
      <c r="G28" s="112">
        <v>36.4</v>
      </c>
      <c r="H28" s="112">
        <v>24.2</v>
      </c>
      <c r="I28" s="112">
        <v>39.4</v>
      </c>
      <c r="J28" s="112">
        <v>21.2</v>
      </c>
      <c r="K28" s="112">
        <v>6.1</v>
      </c>
      <c r="L28" s="112" t="s">
        <v>70</v>
      </c>
      <c r="M28" s="112">
        <v>6.1</v>
      </c>
      <c r="N28" s="112">
        <v>6.1</v>
      </c>
      <c r="O28" s="112">
        <v>18.2</v>
      </c>
      <c r="P28" s="112">
        <v>9.1</v>
      </c>
      <c r="Q28" s="117">
        <v>3</v>
      </c>
      <c r="R28" s="125"/>
      <c r="S28" s="125"/>
      <c r="T28" s="125"/>
      <c r="U28" s="125"/>
      <c r="V28" s="125"/>
      <c r="AH28" s="7"/>
      <c r="AI28" s="7"/>
      <c r="AJ28" s="7"/>
      <c r="AK28" s="7"/>
      <c r="AL28" s="7"/>
      <c r="AM28" s="7"/>
      <c r="AN28" s="7"/>
      <c r="AO28" s="7"/>
      <c r="AP28" s="7"/>
      <c r="AQ28" s="7"/>
      <c r="AR28" s="7"/>
      <c r="AS28" s="7"/>
      <c r="AT28" s="7"/>
      <c r="AU28" s="7"/>
    </row>
    <row r="29" spans="1:47" s="64" customFormat="1" ht="16.5" customHeight="1">
      <c r="A29" s="15"/>
      <c r="B29" s="74"/>
      <c r="C29" s="85" t="s">
        <v>56</v>
      </c>
      <c r="D29" s="95">
        <v>194</v>
      </c>
      <c r="E29" s="105">
        <v>17</v>
      </c>
      <c r="F29" s="112">
        <v>41.8</v>
      </c>
      <c r="G29" s="112">
        <v>56.7</v>
      </c>
      <c r="H29" s="112">
        <v>29.9</v>
      </c>
      <c r="I29" s="112">
        <v>36.6</v>
      </c>
      <c r="J29" s="112">
        <v>8.8000000000000007</v>
      </c>
      <c r="K29" s="112">
        <v>1.5</v>
      </c>
      <c r="L29" s="112">
        <v>0.5</v>
      </c>
      <c r="M29" s="112">
        <v>11.9</v>
      </c>
      <c r="N29" s="112">
        <v>2.1</v>
      </c>
      <c r="O29" s="112">
        <v>16</v>
      </c>
      <c r="P29" s="112">
        <v>2.6</v>
      </c>
      <c r="Q29" s="118">
        <v>10.3</v>
      </c>
      <c r="R29" s="125"/>
      <c r="S29" s="125"/>
      <c r="T29" s="125"/>
      <c r="U29" s="125"/>
      <c r="V29" s="125"/>
      <c r="AH29" s="7"/>
      <c r="AI29" s="7"/>
      <c r="AJ29" s="7"/>
      <c r="AK29" s="7"/>
      <c r="AL29" s="7"/>
      <c r="AM29" s="7"/>
      <c r="AN29" s="7"/>
      <c r="AO29" s="7"/>
      <c r="AP29" s="7"/>
      <c r="AQ29" s="7"/>
      <c r="AR29" s="7"/>
      <c r="AS29" s="7"/>
      <c r="AT29" s="7"/>
      <c r="AU29" s="7"/>
    </row>
    <row r="30" spans="1:47" s="64" customFormat="1" ht="16.5" customHeight="1">
      <c r="A30" s="15"/>
      <c r="B30" s="74"/>
      <c r="C30" s="85" t="s">
        <v>124</v>
      </c>
      <c r="D30" s="98">
        <v>32</v>
      </c>
      <c r="E30" s="105">
        <v>37.5</v>
      </c>
      <c r="F30" s="112">
        <v>18.8</v>
      </c>
      <c r="G30" s="112">
        <v>6.3</v>
      </c>
      <c r="H30" s="112">
        <v>9.4</v>
      </c>
      <c r="I30" s="112">
        <v>43.8</v>
      </c>
      <c r="J30" s="112">
        <v>25</v>
      </c>
      <c r="K30" s="112">
        <v>18.8</v>
      </c>
      <c r="L30" s="112">
        <v>3.1</v>
      </c>
      <c r="M30" s="112">
        <v>9.4</v>
      </c>
      <c r="N30" s="112">
        <v>3.1</v>
      </c>
      <c r="O30" s="112">
        <v>28.1</v>
      </c>
      <c r="P30" s="112">
        <v>9.4</v>
      </c>
      <c r="Q30" s="119">
        <v>3.1</v>
      </c>
      <c r="R30" s="125"/>
      <c r="S30" s="125"/>
      <c r="T30" s="125"/>
      <c r="U30" s="125"/>
      <c r="V30" s="125"/>
      <c r="AH30" s="7"/>
      <c r="AI30" s="7"/>
      <c r="AJ30" s="7"/>
      <c r="AK30" s="7"/>
      <c r="AL30" s="7"/>
      <c r="AM30" s="7"/>
      <c r="AN30" s="7"/>
      <c r="AO30" s="7"/>
      <c r="AP30" s="7"/>
      <c r="AQ30" s="7"/>
      <c r="AR30" s="7"/>
      <c r="AS30" s="7"/>
      <c r="AT30" s="7"/>
      <c r="AU30" s="7"/>
    </row>
    <row r="31" spans="1:47" s="64" customFormat="1" ht="16.5" customHeight="1">
      <c r="A31" s="15"/>
      <c r="B31" s="74"/>
      <c r="C31" s="86" t="s">
        <v>59</v>
      </c>
      <c r="D31" s="96">
        <v>445</v>
      </c>
      <c r="E31" s="105">
        <v>12.4</v>
      </c>
      <c r="F31" s="112">
        <v>34.6</v>
      </c>
      <c r="G31" s="112">
        <v>45.8</v>
      </c>
      <c r="H31" s="112">
        <v>22.7</v>
      </c>
      <c r="I31" s="112">
        <v>27.2</v>
      </c>
      <c r="J31" s="112">
        <v>9.9</v>
      </c>
      <c r="K31" s="112">
        <v>0.4</v>
      </c>
      <c r="L31" s="112">
        <v>0.9</v>
      </c>
      <c r="M31" s="112">
        <v>6.3</v>
      </c>
      <c r="N31" s="112">
        <v>0.7</v>
      </c>
      <c r="O31" s="112">
        <v>18.2</v>
      </c>
      <c r="P31" s="112">
        <v>9.6999999999999993</v>
      </c>
      <c r="Q31" s="117">
        <v>11</v>
      </c>
      <c r="R31" s="125"/>
      <c r="S31" s="125"/>
      <c r="T31" s="125"/>
      <c r="U31" s="125"/>
      <c r="V31" s="125"/>
      <c r="AH31" s="7"/>
      <c r="AI31" s="7"/>
      <c r="AJ31" s="7"/>
      <c r="AK31" s="7"/>
      <c r="AL31" s="7"/>
      <c r="AM31" s="7"/>
      <c r="AN31" s="7"/>
      <c r="AO31" s="7"/>
      <c r="AP31" s="7"/>
      <c r="AQ31" s="7"/>
      <c r="AR31" s="7"/>
      <c r="AS31" s="7"/>
      <c r="AT31" s="7"/>
      <c r="AU31" s="7"/>
    </row>
    <row r="32" spans="1:47" s="64" customFormat="1" ht="16.5" customHeight="1">
      <c r="A32" s="15"/>
      <c r="B32" s="75"/>
      <c r="C32" s="88" t="s">
        <v>67</v>
      </c>
      <c r="D32" s="97">
        <v>166</v>
      </c>
      <c r="E32" s="106">
        <v>22.3</v>
      </c>
      <c r="F32" s="110">
        <v>34.299999999999997</v>
      </c>
      <c r="G32" s="110">
        <v>46.4</v>
      </c>
      <c r="H32" s="110">
        <v>21.7</v>
      </c>
      <c r="I32" s="110">
        <v>41.6</v>
      </c>
      <c r="J32" s="110">
        <v>14.5</v>
      </c>
      <c r="K32" s="110">
        <v>1.2</v>
      </c>
      <c r="L32" s="110">
        <v>1.2</v>
      </c>
      <c r="M32" s="110">
        <v>12</v>
      </c>
      <c r="N32" s="110">
        <v>1.2</v>
      </c>
      <c r="O32" s="110">
        <v>20.5</v>
      </c>
      <c r="P32" s="110">
        <v>6</v>
      </c>
      <c r="Q32" s="115">
        <v>4.8</v>
      </c>
      <c r="R32" s="125"/>
      <c r="S32" s="125"/>
      <c r="T32" s="125"/>
      <c r="U32" s="125"/>
      <c r="V32" s="125"/>
      <c r="AH32" s="7"/>
      <c r="AI32" s="7"/>
      <c r="AJ32" s="7"/>
      <c r="AK32" s="7"/>
      <c r="AL32" s="7"/>
      <c r="AM32" s="7"/>
      <c r="AN32" s="7"/>
      <c r="AO32" s="7"/>
      <c r="AP32" s="7"/>
      <c r="AQ32" s="7"/>
      <c r="AR32" s="7"/>
      <c r="AS32" s="7"/>
      <c r="AT32" s="7"/>
      <c r="AU32" s="7"/>
    </row>
    <row r="33" spans="1:47" s="64" customFormat="1" ht="16.5" customHeight="1">
      <c r="A33" s="15"/>
      <c r="B33" s="74" t="s">
        <v>153</v>
      </c>
      <c r="C33" s="85" t="s">
        <v>127</v>
      </c>
      <c r="D33" s="95">
        <v>978</v>
      </c>
      <c r="E33" s="107">
        <v>21.3</v>
      </c>
      <c r="F33" s="112">
        <v>34.799999999999997</v>
      </c>
      <c r="G33" s="112">
        <v>47.3</v>
      </c>
      <c r="H33" s="112">
        <v>22.4</v>
      </c>
      <c r="I33" s="112">
        <v>36.5</v>
      </c>
      <c r="J33" s="112">
        <v>16</v>
      </c>
      <c r="K33" s="112">
        <v>1.9</v>
      </c>
      <c r="L33" s="112">
        <v>1</v>
      </c>
      <c r="M33" s="112">
        <v>9.8000000000000007</v>
      </c>
      <c r="N33" s="112">
        <v>1.6</v>
      </c>
      <c r="O33" s="112">
        <v>16</v>
      </c>
      <c r="P33" s="112">
        <v>8.1</v>
      </c>
      <c r="Q33" s="118">
        <v>6.6</v>
      </c>
      <c r="R33" s="125"/>
      <c r="S33" s="125"/>
      <c r="T33" s="125"/>
      <c r="U33" s="125"/>
      <c r="V33" s="125"/>
      <c r="AH33" s="7"/>
      <c r="AI33" s="7"/>
      <c r="AJ33" s="7"/>
      <c r="AK33" s="7"/>
      <c r="AL33" s="7"/>
      <c r="AM33" s="7"/>
      <c r="AN33" s="7"/>
      <c r="AO33" s="7"/>
      <c r="AP33" s="7"/>
      <c r="AQ33" s="7"/>
      <c r="AR33" s="7"/>
      <c r="AS33" s="7"/>
      <c r="AT33" s="7"/>
      <c r="AU33" s="7"/>
    </row>
    <row r="34" spans="1:47" s="64" customFormat="1" ht="16.5" customHeight="1">
      <c r="A34" s="15"/>
      <c r="B34" s="75"/>
      <c r="C34" s="89" t="s">
        <v>54</v>
      </c>
      <c r="D34" s="99">
        <v>747</v>
      </c>
      <c r="E34" s="108">
        <v>22.6</v>
      </c>
      <c r="F34" s="113">
        <v>36.1</v>
      </c>
      <c r="G34" s="113">
        <v>47.4</v>
      </c>
      <c r="H34" s="113">
        <v>25.6</v>
      </c>
      <c r="I34" s="113">
        <v>40.799999999999997</v>
      </c>
      <c r="J34" s="113">
        <v>14.6</v>
      </c>
      <c r="K34" s="113">
        <v>2.7</v>
      </c>
      <c r="L34" s="113">
        <v>0.9</v>
      </c>
      <c r="M34" s="113">
        <v>13.7</v>
      </c>
      <c r="N34" s="113">
        <v>1.5</v>
      </c>
      <c r="O34" s="113">
        <v>17.399999999999999</v>
      </c>
      <c r="P34" s="113">
        <v>3.2</v>
      </c>
      <c r="Q34" s="121">
        <v>6.7</v>
      </c>
      <c r="R34" s="125"/>
      <c r="S34" s="125"/>
      <c r="T34" s="125"/>
      <c r="U34" s="125"/>
      <c r="V34" s="125"/>
      <c r="AH34" s="7"/>
      <c r="AI34" s="7"/>
      <c r="AJ34" s="7"/>
      <c r="AK34" s="7"/>
      <c r="AL34" s="7"/>
      <c r="AM34" s="7"/>
      <c r="AN34" s="7"/>
      <c r="AO34" s="7"/>
      <c r="AP34" s="7"/>
      <c r="AQ34" s="7"/>
      <c r="AR34" s="7"/>
      <c r="AS34" s="7"/>
      <c r="AT34" s="7"/>
      <c r="AU34" s="7"/>
    </row>
    <row r="35" spans="1:47" s="64" customFormat="1" ht="16.5" customHeight="1">
      <c r="A35" s="15"/>
      <c r="B35" s="74" t="s">
        <v>249</v>
      </c>
      <c r="C35" s="90" t="s">
        <v>26</v>
      </c>
      <c r="D35" s="100">
        <v>305</v>
      </c>
      <c r="E35" s="104">
        <v>23.6</v>
      </c>
      <c r="F35" s="111">
        <v>26.6</v>
      </c>
      <c r="G35" s="111">
        <v>31.1</v>
      </c>
      <c r="H35" s="111">
        <v>16.100000000000001</v>
      </c>
      <c r="I35" s="111">
        <v>36.1</v>
      </c>
      <c r="J35" s="111">
        <v>15.7</v>
      </c>
      <c r="K35" s="111">
        <v>6.2</v>
      </c>
      <c r="L35" s="111">
        <v>2.6</v>
      </c>
      <c r="M35" s="111">
        <v>13.8</v>
      </c>
      <c r="N35" s="111">
        <v>2</v>
      </c>
      <c r="O35" s="111">
        <v>23.3</v>
      </c>
      <c r="P35" s="111">
        <v>7.5</v>
      </c>
      <c r="Q35" s="116">
        <v>4.3</v>
      </c>
      <c r="R35" s="125"/>
      <c r="S35" s="125"/>
      <c r="T35" s="125"/>
      <c r="U35" s="125"/>
      <c r="V35" s="125"/>
      <c r="AH35" s="7"/>
      <c r="AI35" s="7"/>
      <c r="AJ35" s="7"/>
      <c r="AK35" s="7"/>
      <c r="AL35" s="7"/>
      <c r="AM35" s="7"/>
      <c r="AN35" s="7"/>
      <c r="AO35" s="7"/>
      <c r="AP35" s="7"/>
      <c r="AQ35" s="7"/>
      <c r="AR35" s="7"/>
      <c r="AS35" s="7"/>
      <c r="AT35" s="7"/>
      <c r="AU35" s="7"/>
    </row>
    <row r="36" spans="1:47" s="64" customFormat="1" ht="16.5" customHeight="1">
      <c r="A36" s="15"/>
      <c r="B36" s="74"/>
      <c r="C36" s="85" t="s">
        <v>108</v>
      </c>
      <c r="D36" s="98">
        <v>1146</v>
      </c>
      <c r="E36" s="105">
        <v>23.3</v>
      </c>
      <c r="F36" s="112">
        <v>37.700000000000003</v>
      </c>
      <c r="G36" s="112">
        <v>52.2</v>
      </c>
      <c r="H36" s="112">
        <v>26.9</v>
      </c>
      <c r="I36" s="112">
        <v>40.799999999999997</v>
      </c>
      <c r="J36" s="112">
        <v>16.2</v>
      </c>
      <c r="K36" s="112">
        <v>1.5</v>
      </c>
      <c r="L36" s="112">
        <v>0.6</v>
      </c>
      <c r="M36" s="112">
        <v>11.4</v>
      </c>
      <c r="N36" s="112">
        <v>1.4</v>
      </c>
      <c r="O36" s="112">
        <v>15.6</v>
      </c>
      <c r="P36" s="112">
        <v>4.5</v>
      </c>
      <c r="Q36" s="119">
        <v>6.5</v>
      </c>
      <c r="R36" s="125"/>
      <c r="S36" s="125"/>
      <c r="T36" s="125"/>
      <c r="U36" s="125"/>
      <c r="V36" s="125"/>
      <c r="AH36" s="7"/>
      <c r="AI36" s="7"/>
      <c r="AJ36" s="7"/>
      <c r="AK36" s="7"/>
      <c r="AL36" s="7"/>
      <c r="AM36" s="7"/>
      <c r="AN36" s="7"/>
      <c r="AO36" s="7"/>
      <c r="AP36" s="7"/>
      <c r="AQ36" s="7"/>
      <c r="AR36" s="7"/>
      <c r="AS36" s="7"/>
      <c r="AT36" s="7"/>
      <c r="AU36" s="7"/>
    </row>
    <row r="37" spans="1:47" s="64" customFormat="1" ht="16.5" customHeight="1">
      <c r="A37" s="15"/>
      <c r="B37" s="75"/>
      <c r="C37" s="88" t="s">
        <v>67</v>
      </c>
      <c r="D37" s="101">
        <v>270</v>
      </c>
      <c r="E37" s="106">
        <v>14.1</v>
      </c>
      <c r="F37" s="110">
        <v>34.4</v>
      </c>
      <c r="G37" s="110">
        <v>44.8</v>
      </c>
      <c r="H37" s="110">
        <v>19.600000000000001</v>
      </c>
      <c r="I37" s="110">
        <v>31.9</v>
      </c>
      <c r="J37" s="110">
        <v>11.5</v>
      </c>
      <c r="K37" s="110">
        <v>1.1000000000000001</v>
      </c>
      <c r="L37" s="110">
        <v>0.7</v>
      </c>
      <c r="M37" s="110">
        <v>9.3000000000000007</v>
      </c>
      <c r="N37" s="110">
        <v>1.9</v>
      </c>
      <c r="O37" s="110">
        <v>13.3</v>
      </c>
      <c r="P37" s="110">
        <v>10.7</v>
      </c>
      <c r="Q37" s="122">
        <v>10</v>
      </c>
      <c r="R37" s="125"/>
      <c r="S37" s="125"/>
      <c r="T37" s="125"/>
      <c r="U37" s="125"/>
      <c r="V37" s="125"/>
      <c r="AH37" s="7"/>
      <c r="AI37" s="7"/>
      <c r="AJ37" s="7"/>
      <c r="AK37" s="7"/>
      <c r="AL37" s="7"/>
      <c r="AM37" s="7"/>
      <c r="AN37" s="7"/>
      <c r="AO37" s="7"/>
      <c r="AP37" s="7"/>
      <c r="AQ37" s="7"/>
      <c r="AR37" s="7"/>
      <c r="AS37" s="7"/>
      <c r="AT37" s="7"/>
      <c r="AU37" s="7"/>
    </row>
    <row r="38" spans="1:47" s="64" customFormat="1" ht="16.5" customHeight="1">
      <c r="A38" s="15"/>
      <c r="B38" s="74" t="s">
        <v>158</v>
      </c>
      <c r="C38" s="83" t="s">
        <v>31</v>
      </c>
      <c r="D38" s="98">
        <v>118</v>
      </c>
      <c r="E38" s="107">
        <v>31.4</v>
      </c>
      <c r="F38" s="112">
        <v>33.9</v>
      </c>
      <c r="G38" s="112">
        <v>41.5</v>
      </c>
      <c r="H38" s="112">
        <v>19.5</v>
      </c>
      <c r="I38" s="112">
        <v>44.9</v>
      </c>
      <c r="J38" s="112">
        <v>30.5</v>
      </c>
      <c r="K38" s="112">
        <v>4.2</v>
      </c>
      <c r="L38" s="112">
        <v>0.8</v>
      </c>
      <c r="M38" s="112">
        <v>19.5</v>
      </c>
      <c r="N38" s="112">
        <v>1.7</v>
      </c>
      <c r="O38" s="112">
        <v>18.600000000000001</v>
      </c>
      <c r="P38" s="112">
        <v>2.5</v>
      </c>
      <c r="Q38" s="119">
        <v>1.7</v>
      </c>
      <c r="R38" s="125"/>
      <c r="S38" s="125"/>
      <c r="T38" s="125"/>
      <c r="U38" s="125"/>
      <c r="V38" s="125"/>
      <c r="AH38" s="7"/>
      <c r="AI38" s="7"/>
      <c r="AJ38" s="7"/>
      <c r="AK38" s="7"/>
      <c r="AL38" s="7"/>
      <c r="AM38" s="7"/>
      <c r="AN38" s="7"/>
      <c r="AO38" s="7"/>
      <c r="AP38" s="7"/>
      <c r="AQ38" s="7"/>
      <c r="AR38" s="7"/>
      <c r="AS38" s="7"/>
      <c r="AT38" s="7"/>
      <c r="AU38" s="7"/>
    </row>
    <row r="39" spans="1:47" s="64" customFormat="1" ht="16.5" customHeight="1">
      <c r="A39" s="15"/>
      <c r="B39" s="74"/>
      <c r="C39" s="84" t="s">
        <v>37</v>
      </c>
      <c r="D39" s="96">
        <v>183</v>
      </c>
      <c r="E39" s="107">
        <v>33.9</v>
      </c>
      <c r="F39" s="112">
        <v>31.1</v>
      </c>
      <c r="G39" s="112">
        <v>46.4</v>
      </c>
      <c r="H39" s="112">
        <v>14.2</v>
      </c>
      <c r="I39" s="112">
        <v>49.2</v>
      </c>
      <c r="J39" s="112">
        <v>24.6</v>
      </c>
      <c r="K39" s="112">
        <v>3.3</v>
      </c>
      <c r="L39" s="112" t="s">
        <v>70</v>
      </c>
      <c r="M39" s="112">
        <v>16.899999999999999</v>
      </c>
      <c r="N39" s="112">
        <v>1.1000000000000001</v>
      </c>
      <c r="O39" s="112">
        <v>15.8</v>
      </c>
      <c r="P39" s="112">
        <v>2.7</v>
      </c>
      <c r="Q39" s="117">
        <v>1.6</v>
      </c>
      <c r="R39" s="125"/>
      <c r="S39" s="125"/>
      <c r="T39" s="125"/>
      <c r="U39" s="125"/>
      <c r="V39" s="125"/>
      <c r="AH39" s="7"/>
      <c r="AI39" s="7"/>
      <c r="AJ39" s="7"/>
      <c r="AK39" s="7"/>
      <c r="AL39" s="7"/>
      <c r="AM39" s="7"/>
      <c r="AN39" s="7"/>
      <c r="AO39" s="7"/>
      <c r="AP39" s="7"/>
      <c r="AQ39" s="7"/>
      <c r="AR39" s="7"/>
      <c r="AS39" s="7"/>
      <c r="AT39" s="7"/>
      <c r="AU39" s="7"/>
    </row>
    <row r="40" spans="1:47" s="64" customFormat="1" ht="16.5" customHeight="1">
      <c r="A40" s="15"/>
      <c r="B40" s="74"/>
      <c r="C40" s="85" t="s">
        <v>104</v>
      </c>
      <c r="D40" s="98">
        <v>90</v>
      </c>
      <c r="E40" s="107">
        <v>40</v>
      </c>
      <c r="F40" s="112">
        <v>32.200000000000003</v>
      </c>
      <c r="G40" s="112">
        <v>48.9</v>
      </c>
      <c r="H40" s="112">
        <v>26.7</v>
      </c>
      <c r="I40" s="112">
        <v>46.7</v>
      </c>
      <c r="J40" s="112">
        <v>21.1</v>
      </c>
      <c r="K40" s="112">
        <v>2.2000000000000002</v>
      </c>
      <c r="L40" s="112" t="s">
        <v>70</v>
      </c>
      <c r="M40" s="112">
        <v>12.2</v>
      </c>
      <c r="N40" s="112">
        <v>2.2000000000000002</v>
      </c>
      <c r="O40" s="112">
        <v>16.7</v>
      </c>
      <c r="P40" s="112">
        <v>3.3</v>
      </c>
      <c r="Q40" s="119">
        <v>1.1000000000000001</v>
      </c>
      <c r="R40" s="125"/>
      <c r="S40" s="125"/>
      <c r="T40" s="125"/>
      <c r="U40" s="125"/>
      <c r="V40" s="125"/>
      <c r="AH40" s="7"/>
      <c r="AI40" s="7"/>
      <c r="AJ40" s="7"/>
      <c r="AK40" s="7"/>
      <c r="AL40" s="7"/>
      <c r="AM40" s="7"/>
      <c r="AN40" s="7"/>
      <c r="AO40" s="7"/>
      <c r="AP40" s="7"/>
      <c r="AQ40" s="7"/>
      <c r="AR40" s="7"/>
      <c r="AS40" s="7"/>
      <c r="AT40" s="7"/>
      <c r="AU40" s="7"/>
    </row>
    <row r="41" spans="1:47" s="64" customFormat="1" ht="16.5" customHeight="1">
      <c r="A41" s="15"/>
      <c r="B41" s="74"/>
      <c r="C41" s="91" t="s">
        <v>1</v>
      </c>
      <c r="D41" s="96">
        <v>96</v>
      </c>
      <c r="E41" s="107">
        <v>40.6</v>
      </c>
      <c r="F41" s="112">
        <v>39.6</v>
      </c>
      <c r="G41" s="112">
        <v>61.5</v>
      </c>
      <c r="H41" s="112">
        <v>29.2</v>
      </c>
      <c r="I41" s="112">
        <v>55.2</v>
      </c>
      <c r="J41" s="112">
        <v>21.9</v>
      </c>
      <c r="K41" s="112">
        <v>4.2</v>
      </c>
      <c r="L41" s="112">
        <v>1</v>
      </c>
      <c r="M41" s="112">
        <v>13.5</v>
      </c>
      <c r="N41" s="112">
        <v>5.2</v>
      </c>
      <c r="O41" s="112">
        <v>13.5</v>
      </c>
      <c r="P41" s="112">
        <v>2.1</v>
      </c>
      <c r="Q41" s="117">
        <v>2.1</v>
      </c>
      <c r="R41" s="125"/>
      <c r="S41" s="125"/>
      <c r="T41" s="125"/>
      <c r="U41" s="125"/>
      <c r="V41" s="125"/>
      <c r="AH41" s="7"/>
      <c r="AI41" s="7"/>
      <c r="AJ41" s="7"/>
      <c r="AK41" s="7"/>
      <c r="AL41" s="7"/>
      <c r="AM41" s="7"/>
      <c r="AN41" s="7"/>
      <c r="AO41" s="7"/>
      <c r="AP41" s="7"/>
      <c r="AQ41" s="7"/>
      <c r="AR41" s="7"/>
      <c r="AS41" s="7"/>
      <c r="AT41" s="7"/>
      <c r="AU41" s="7"/>
    </row>
    <row r="42" spans="1:47" s="64" customFormat="1" ht="16.5" customHeight="1">
      <c r="A42" s="15"/>
      <c r="B42" s="74"/>
      <c r="C42" s="91" t="s">
        <v>15</v>
      </c>
      <c r="D42" s="98">
        <v>994</v>
      </c>
      <c r="E42" s="107">
        <v>16.5</v>
      </c>
      <c r="F42" s="112">
        <v>38.700000000000003</v>
      </c>
      <c r="G42" s="112">
        <v>52.2</v>
      </c>
      <c r="H42" s="112">
        <v>27.3</v>
      </c>
      <c r="I42" s="112">
        <v>36.4</v>
      </c>
      <c r="J42" s="112">
        <v>13.1</v>
      </c>
      <c r="K42" s="112">
        <v>0.9</v>
      </c>
      <c r="L42" s="112">
        <v>0.8</v>
      </c>
      <c r="M42" s="112">
        <v>10.1</v>
      </c>
      <c r="N42" s="112">
        <v>1.3</v>
      </c>
      <c r="O42" s="112">
        <v>14.9</v>
      </c>
      <c r="P42" s="112">
        <v>6.8</v>
      </c>
      <c r="Q42" s="119">
        <v>8.4</v>
      </c>
      <c r="R42" s="125"/>
      <c r="S42" s="125"/>
      <c r="T42" s="125"/>
      <c r="U42" s="125"/>
      <c r="V42" s="125"/>
      <c r="AH42" s="7"/>
      <c r="AI42" s="7"/>
      <c r="AJ42" s="7"/>
      <c r="AK42" s="7"/>
      <c r="AL42" s="7"/>
      <c r="AM42" s="7"/>
      <c r="AN42" s="7"/>
      <c r="AO42" s="7"/>
      <c r="AP42" s="7"/>
      <c r="AQ42" s="7"/>
      <c r="AR42" s="7"/>
      <c r="AS42" s="7"/>
      <c r="AT42" s="7"/>
      <c r="AU42" s="7"/>
    </row>
    <row r="43" spans="1:47" s="64" customFormat="1" ht="16.5" customHeight="1">
      <c r="A43" s="15"/>
      <c r="B43" s="75"/>
      <c r="C43" s="92" t="s">
        <v>129</v>
      </c>
      <c r="D43" s="101">
        <v>407</v>
      </c>
      <c r="E43" s="108">
        <v>25.3</v>
      </c>
      <c r="F43" s="113">
        <v>29.5</v>
      </c>
      <c r="G43" s="113">
        <v>37.6</v>
      </c>
      <c r="H43" s="113">
        <v>19.7</v>
      </c>
      <c r="I43" s="113">
        <v>36.9</v>
      </c>
      <c r="J43" s="113">
        <v>15</v>
      </c>
      <c r="K43" s="113">
        <v>5.2</v>
      </c>
      <c r="L43" s="113">
        <v>2.2000000000000002</v>
      </c>
      <c r="M43" s="113">
        <v>11.5</v>
      </c>
      <c r="N43" s="113">
        <v>2</v>
      </c>
      <c r="O43" s="113">
        <v>19.899999999999999</v>
      </c>
      <c r="P43" s="113">
        <v>6.6</v>
      </c>
      <c r="Q43" s="121">
        <v>4.2</v>
      </c>
      <c r="R43" s="125"/>
      <c r="S43" s="125"/>
      <c r="T43" s="125"/>
      <c r="U43" s="125"/>
      <c r="V43" s="125"/>
      <c r="AH43" s="7"/>
      <c r="AI43" s="7"/>
      <c r="AJ43" s="7"/>
      <c r="AK43" s="7"/>
      <c r="AL43" s="7"/>
      <c r="AM43" s="7"/>
      <c r="AN43" s="7"/>
      <c r="AO43" s="7"/>
      <c r="AP43" s="7"/>
      <c r="AQ43" s="7"/>
      <c r="AR43" s="7"/>
      <c r="AS43" s="7"/>
      <c r="AT43" s="7"/>
      <c r="AU43" s="7"/>
    </row>
    <row r="44" spans="1:47" s="15" customFormat="1" ht="16.5" customHeight="1">
      <c r="B44" s="74" t="s">
        <v>105</v>
      </c>
      <c r="C44" s="83" t="s">
        <v>123</v>
      </c>
      <c r="D44" s="98">
        <v>164</v>
      </c>
      <c r="E44" s="104">
        <v>14.6</v>
      </c>
      <c r="F44" s="111">
        <v>28</v>
      </c>
      <c r="G44" s="111">
        <v>29.9</v>
      </c>
      <c r="H44" s="111">
        <v>17.7</v>
      </c>
      <c r="I44" s="111">
        <v>28.7</v>
      </c>
      <c r="J44" s="111">
        <v>11</v>
      </c>
      <c r="K44" s="111">
        <v>1.8</v>
      </c>
      <c r="L44" s="111">
        <v>1.2</v>
      </c>
      <c r="M44" s="111">
        <v>9.8000000000000007</v>
      </c>
      <c r="N44" s="111">
        <v>3</v>
      </c>
      <c r="O44" s="111">
        <v>18.899999999999999</v>
      </c>
      <c r="P44" s="111">
        <v>14.6</v>
      </c>
      <c r="Q44" s="120">
        <v>11</v>
      </c>
      <c r="R44" s="125"/>
      <c r="S44" s="125"/>
      <c r="T44" s="125"/>
      <c r="U44" s="125"/>
      <c r="V44" s="125"/>
      <c r="AH44" s="7"/>
      <c r="AI44" s="7"/>
      <c r="AJ44" s="7"/>
      <c r="AK44" s="7"/>
      <c r="AL44" s="7"/>
      <c r="AM44" s="7"/>
      <c r="AN44" s="7"/>
      <c r="AO44" s="7"/>
      <c r="AP44" s="7"/>
      <c r="AQ44" s="7"/>
      <c r="AR44" s="7"/>
      <c r="AS44" s="7"/>
      <c r="AT44" s="7"/>
      <c r="AU44" s="7"/>
    </row>
    <row r="45" spans="1:47" s="64" customFormat="1" ht="16.5" customHeight="1">
      <c r="A45" s="15"/>
      <c r="B45" s="74"/>
      <c r="C45" s="84" t="s">
        <v>5</v>
      </c>
      <c r="D45" s="96">
        <v>283</v>
      </c>
      <c r="E45" s="105">
        <v>14.5</v>
      </c>
      <c r="F45" s="112">
        <v>38.9</v>
      </c>
      <c r="G45" s="112">
        <v>42.4</v>
      </c>
      <c r="H45" s="112">
        <v>23.7</v>
      </c>
      <c r="I45" s="112">
        <v>34.299999999999997</v>
      </c>
      <c r="J45" s="112">
        <v>11.3</v>
      </c>
      <c r="K45" s="112">
        <v>2.1</v>
      </c>
      <c r="L45" s="112">
        <v>1.4</v>
      </c>
      <c r="M45" s="112">
        <v>9.5</v>
      </c>
      <c r="N45" s="112">
        <v>1.1000000000000001</v>
      </c>
      <c r="O45" s="112">
        <v>16.3</v>
      </c>
      <c r="P45" s="112">
        <v>7.8</v>
      </c>
      <c r="Q45" s="117">
        <v>9.9</v>
      </c>
      <c r="R45" s="125"/>
      <c r="S45" s="125"/>
      <c r="T45" s="125"/>
      <c r="U45" s="125"/>
      <c r="V45" s="125"/>
      <c r="AH45" s="7"/>
      <c r="AI45" s="7"/>
      <c r="AJ45" s="7"/>
      <c r="AK45" s="7"/>
      <c r="AL45" s="7"/>
      <c r="AM45" s="7"/>
      <c r="AN45" s="7"/>
      <c r="AO45" s="7"/>
      <c r="AP45" s="7"/>
      <c r="AQ45" s="7"/>
      <c r="AR45" s="7"/>
      <c r="AS45" s="7"/>
      <c r="AT45" s="7"/>
      <c r="AU45" s="7"/>
    </row>
    <row r="46" spans="1:47" s="64" customFormat="1" ht="16.5" customHeight="1">
      <c r="A46" s="15"/>
      <c r="B46" s="74"/>
      <c r="C46" s="85" t="s">
        <v>125</v>
      </c>
      <c r="D46" s="95">
        <v>375</v>
      </c>
      <c r="E46" s="105">
        <v>18.100000000000001</v>
      </c>
      <c r="F46" s="112">
        <v>33.299999999999997</v>
      </c>
      <c r="G46" s="112">
        <v>50.1</v>
      </c>
      <c r="H46" s="112">
        <v>25.3</v>
      </c>
      <c r="I46" s="112">
        <v>34.9</v>
      </c>
      <c r="J46" s="112">
        <v>11.5</v>
      </c>
      <c r="K46" s="112">
        <v>1.1000000000000001</v>
      </c>
      <c r="L46" s="112">
        <v>0.5</v>
      </c>
      <c r="M46" s="112">
        <v>9.6</v>
      </c>
      <c r="N46" s="112">
        <v>1.9</v>
      </c>
      <c r="O46" s="112">
        <v>17.600000000000001</v>
      </c>
      <c r="P46" s="112">
        <v>6.9</v>
      </c>
      <c r="Q46" s="118">
        <v>4.5</v>
      </c>
      <c r="R46" s="125"/>
      <c r="S46" s="125"/>
      <c r="T46" s="125"/>
      <c r="U46" s="125"/>
      <c r="V46" s="125"/>
      <c r="AH46" s="7"/>
      <c r="AI46" s="7"/>
      <c r="AJ46" s="7"/>
      <c r="AK46" s="7"/>
      <c r="AL46" s="7"/>
      <c r="AM46" s="7"/>
      <c r="AN46" s="7"/>
      <c r="AO46" s="7"/>
      <c r="AP46" s="7"/>
      <c r="AQ46" s="7"/>
      <c r="AR46" s="7"/>
      <c r="AS46" s="7"/>
      <c r="AT46" s="7"/>
      <c r="AU46" s="7"/>
    </row>
    <row r="47" spans="1:47" s="64" customFormat="1" ht="16.5" customHeight="1">
      <c r="A47" s="15"/>
      <c r="B47" s="74"/>
      <c r="C47" s="85" t="s">
        <v>14</v>
      </c>
      <c r="D47" s="98">
        <v>238</v>
      </c>
      <c r="E47" s="105">
        <v>20.6</v>
      </c>
      <c r="F47" s="112">
        <v>36.6</v>
      </c>
      <c r="G47" s="112">
        <v>51.7</v>
      </c>
      <c r="H47" s="112">
        <v>23.1</v>
      </c>
      <c r="I47" s="112">
        <v>35.299999999999997</v>
      </c>
      <c r="J47" s="112">
        <v>14.7</v>
      </c>
      <c r="K47" s="112">
        <v>3.4</v>
      </c>
      <c r="L47" s="112">
        <v>1.3</v>
      </c>
      <c r="M47" s="112">
        <v>9.6999999999999993</v>
      </c>
      <c r="N47" s="112">
        <v>1.3</v>
      </c>
      <c r="O47" s="112">
        <v>18.5</v>
      </c>
      <c r="P47" s="112">
        <v>5</v>
      </c>
      <c r="Q47" s="119">
        <v>5</v>
      </c>
      <c r="R47" s="125"/>
      <c r="S47" s="125"/>
      <c r="T47" s="125"/>
      <c r="U47" s="125"/>
      <c r="V47" s="125"/>
      <c r="AH47" s="7"/>
      <c r="AI47" s="7"/>
      <c r="AJ47" s="7"/>
      <c r="AK47" s="7"/>
      <c r="AL47" s="7"/>
      <c r="AM47" s="7"/>
      <c r="AN47" s="7"/>
      <c r="AO47" s="7"/>
      <c r="AP47" s="7"/>
      <c r="AQ47" s="7"/>
      <c r="AR47" s="7"/>
      <c r="AS47" s="7"/>
      <c r="AT47" s="7"/>
      <c r="AU47" s="7"/>
    </row>
    <row r="48" spans="1:47" s="64" customFormat="1" ht="16.5" customHeight="1">
      <c r="A48" s="15"/>
      <c r="B48" s="74"/>
      <c r="C48" s="86" t="s">
        <v>88</v>
      </c>
      <c r="D48" s="96">
        <v>283</v>
      </c>
      <c r="E48" s="105">
        <v>25.4</v>
      </c>
      <c r="F48" s="112">
        <v>36</v>
      </c>
      <c r="G48" s="112">
        <v>48.8</v>
      </c>
      <c r="H48" s="112">
        <v>19.8</v>
      </c>
      <c r="I48" s="112">
        <v>43.1</v>
      </c>
      <c r="J48" s="112">
        <v>22.3</v>
      </c>
      <c r="K48" s="112">
        <v>1.8</v>
      </c>
      <c r="L48" s="112">
        <v>0.7</v>
      </c>
      <c r="M48" s="112">
        <v>15.2</v>
      </c>
      <c r="N48" s="112">
        <v>1.4</v>
      </c>
      <c r="O48" s="112">
        <v>15.2</v>
      </c>
      <c r="P48" s="112">
        <v>4.2</v>
      </c>
      <c r="Q48" s="117">
        <v>4.9000000000000004</v>
      </c>
      <c r="R48" s="125"/>
      <c r="S48" s="125"/>
      <c r="T48" s="125"/>
      <c r="U48" s="125"/>
      <c r="V48" s="125"/>
      <c r="AH48" s="7"/>
      <c r="AI48" s="7"/>
      <c r="AJ48" s="7"/>
      <c r="AK48" s="7"/>
      <c r="AL48" s="7"/>
      <c r="AM48" s="7"/>
      <c r="AN48" s="7"/>
      <c r="AO48" s="7"/>
      <c r="AP48" s="7"/>
      <c r="AQ48" s="7"/>
      <c r="AR48" s="7"/>
      <c r="AS48" s="7"/>
      <c r="AT48" s="7"/>
      <c r="AU48" s="7"/>
    </row>
    <row r="49" spans="1:47" s="64" customFormat="1" ht="16.5" customHeight="1">
      <c r="A49" s="15"/>
      <c r="B49" s="74"/>
      <c r="C49" s="83" t="s">
        <v>132</v>
      </c>
      <c r="D49" s="98">
        <v>138</v>
      </c>
      <c r="E49" s="105">
        <v>34.799999999999997</v>
      </c>
      <c r="F49" s="112">
        <v>37</v>
      </c>
      <c r="G49" s="112">
        <v>56.5</v>
      </c>
      <c r="H49" s="112">
        <v>27.5</v>
      </c>
      <c r="I49" s="112">
        <v>45.7</v>
      </c>
      <c r="J49" s="112">
        <v>17.399999999999999</v>
      </c>
      <c r="K49" s="112">
        <v>1.4</v>
      </c>
      <c r="L49" s="112">
        <v>0.7</v>
      </c>
      <c r="M49" s="112">
        <v>14.5</v>
      </c>
      <c r="N49" s="112" t="s">
        <v>70</v>
      </c>
      <c r="O49" s="112">
        <v>13.8</v>
      </c>
      <c r="P49" s="112">
        <v>2.9</v>
      </c>
      <c r="Q49" s="119">
        <v>2.2000000000000002</v>
      </c>
      <c r="R49" s="125"/>
      <c r="S49" s="125"/>
      <c r="T49" s="125"/>
      <c r="U49" s="125"/>
      <c r="V49" s="125"/>
      <c r="AH49" s="7"/>
      <c r="AI49" s="7"/>
      <c r="AJ49" s="7"/>
      <c r="AK49" s="7"/>
      <c r="AL49" s="7"/>
      <c r="AM49" s="7"/>
      <c r="AN49" s="7"/>
      <c r="AO49" s="7"/>
      <c r="AP49" s="7"/>
      <c r="AQ49" s="7"/>
      <c r="AR49" s="7"/>
      <c r="AS49" s="7"/>
      <c r="AT49" s="7"/>
      <c r="AU49" s="7"/>
    </row>
    <row r="50" spans="1:47" s="15" customFormat="1" ht="16.5" customHeight="1">
      <c r="B50" s="74"/>
      <c r="C50" s="87" t="s">
        <v>133</v>
      </c>
      <c r="D50" s="96">
        <v>90</v>
      </c>
      <c r="E50" s="105">
        <v>27.8</v>
      </c>
      <c r="F50" s="112">
        <v>38.9</v>
      </c>
      <c r="G50" s="112">
        <v>52.2</v>
      </c>
      <c r="H50" s="112">
        <v>25.6</v>
      </c>
      <c r="I50" s="112">
        <v>50</v>
      </c>
      <c r="J50" s="112">
        <v>25.6</v>
      </c>
      <c r="K50" s="112">
        <v>1.1000000000000001</v>
      </c>
      <c r="L50" s="112">
        <v>1.1000000000000001</v>
      </c>
      <c r="M50" s="112">
        <v>13.3</v>
      </c>
      <c r="N50" s="112">
        <v>2.2000000000000002</v>
      </c>
      <c r="O50" s="112">
        <v>23.3</v>
      </c>
      <c r="P50" s="112">
        <v>2.2000000000000002</v>
      </c>
      <c r="Q50" s="117">
        <v>2.2000000000000002</v>
      </c>
      <c r="R50" s="125"/>
      <c r="S50" s="125"/>
      <c r="T50" s="125"/>
      <c r="U50" s="125"/>
      <c r="V50" s="125"/>
      <c r="AH50" s="7"/>
      <c r="AI50" s="7"/>
      <c r="AJ50" s="7"/>
      <c r="AK50" s="7"/>
      <c r="AL50" s="7"/>
      <c r="AM50" s="7"/>
      <c r="AN50" s="7"/>
      <c r="AO50" s="7"/>
      <c r="AP50" s="7"/>
      <c r="AQ50" s="7"/>
      <c r="AR50" s="7"/>
      <c r="AS50" s="7"/>
      <c r="AT50" s="7"/>
      <c r="AU50" s="7"/>
    </row>
    <row r="51" spans="1:47" s="64" customFormat="1" ht="16.5" customHeight="1">
      <c r="A51" s="15"/>
      <c r="B51" s="75"/>
      <c r="C51" s="92" t="s">
        <v>94</v>
      </c>
      <c r="D51" s="97">
        <v>89</v>
      </c>
      <c r="E51" s="106">
        <v>43.8</v>
      </c>
      <c r="F51" s="110">
        <v>39.299999999999997</v>
      </c>
      <c r="G51" s="110">
        <v>57.3</v>
      </c>
      <c r="H51" s="110">
        <v>40.4</v>
      </c>
      <c r="I51" s="110">
        <v>58.4</v>
      </c>
      <c r="J51" s="110">
        <v>25.8</v>
      </c>
      <c r="K51" s="110">
        <v>9</v>
      </c>
      <c r="L51" s="110">
        <v>2.2000000000000002</v>
      </c>
      <c r="M51" s="110">
        <v>18</v>
      </c>
      <c r="N51" s="110">
        <v>3.4</v>
      </c>
      <c r="O51" s="110">
        <v>9</v>
      </c>
      <c r="P51" s="110">
        <v>1.1000000000000001</v>
      </c>
      <c r="Q51" s="115">
        <v>1.1000000000000001</v>
      </c>
      <c r="R51" s="125"/>
      <c r="S51" s="125"/>
      <c r="T51" s="125"/>
      <c r="U51" s="125"/>
      <c r="V51" s="125"/>
      <c r="AH51" s="7"/>
      <c r="AI51" s="7"/>
      <c r="AJ51" s="7"/>
      <c r="AK51" s="7"/>
      <c r="AL51" s="7"/>
      <c r="AM51" s="7"/>
      <c r="AN51" s="7"/>
      <c r="AO51" s="7"/>
      <c r="AP51" s="7"/>
      <c r="AQ51" s="7"/>
      <c r="AR51" s="7"/>
      <c r="AS51" s="7"/>
      <c r="AT51" s="7"/>
      <c r="AU51" s="7"/>
    </row>
    <row r="52" spans="1:47" s="64" customFormat="1" ht="16.5" customHeight="1">
      <c r="A52" s="15"/>
      <c r="B52" s="74" t="s">
        <v>225</v>
      </c>
      <c r="C52" s="85" t="s">
        <v>221</v>
      </c>
      <c r="D52" s="95">
        <v>1405</v>
      </c>
      <c r="E52" s="107">
        <v>22.1</v>
      </c>
      <c r="F52" s="112">
        <v>36.4</v>
      </c>
      <c r="G52" s="112">
        <v>49.7</v>
      </c>
      <c r="H52" s="112">
        <v>25.9</v>
      </c>
      <c r="I52" s="112">
        <v>39.6</v>
      </c>
      <c r="J52" s="112">
        <v>14.9</v>
      </c>
      <c r="K52" s="112">
        <v>2</v>
      </c>
      <c r="L52" s="112">
        <v>0.9</v>
      </c>
      <c r="M52" s="112">
        <v>11.8</v>
      </c>
      <c r="N52" s="112">
        <v>1.4</v>
      </c>
      <c r="O52" s="112">
        <v>16.100000000000001</v>
      </c>
      <c r="P52" s="112">
        <v>5.9</v>
      </c>
      <c r="Q52" s="118">
        <v>6</v>
      </c>
      <c r="R52" s="125"/>
      <c r="S52" s="125"/>
      <c r="T52" s="125"/>
      <c r="U52" s="125"/>
      <c r="V52" s="125"/>
      <c r="AH52" s="7"/>
      <c r="AI52" s="7"/>
      <c r="AJ52" s="7"/>
      <c r="AK52" s="7"/>
      <c r="AL52" s="7"/>
      <c r="AM52" s="7"/>
      <c r="AN52" s="7"/>
      <c r="AO52" s="7"/>
      <c r="AP52" s="7"/>
      <c r="AQ52" s="7"/>
      <c r="AR52" s="7"/>
      <c r="AS52" s="7"/>
      <c r="AT52" s="7"/>
      <c r="AU52" s="7"/>
    </row>
    <row r="53" spans="1:47" s="64" customFormat="1" ht="16.5" customHeight="1">
      <c r="A53" s="15"/>
      <c r="B53" s="75"/>
      <c r="C53" s="88" t="s">
        <v>222</v>
      </c>
      <c r="D53" s="97">
        <v>305</v>
      </c>
      <c r="E53" s="108">
        <v>21.6</v>
      </c>
      <c r="F53" s="113">
        <v>30.8</v>
      </c>
      <c r="G53" s="113">
        <v>37.700000000000003</v>
      </c>
      <c r="H53" s="113">
        <v>14.1</v>
      </c>
      <c r="I53" s="113">
        <v>34.1</v>
      </c>
      <c r="J53" s="113">
        <v>18</v>
      </c>
      <c r="K53" s="113">
        <v>3.3</v>
      </c>
      <c r="L53" s="113">
        <v>1.3</v>
      </c>
      <c r="M53" s="113">
        <v>10.8</v>
      </c>
      <c r="N53" s="113">
        <v>2.2999999999999998</v>
      </c>
      <c r="O53" s="113">
        <v>18.399999999999999</v>
      </c>
      <c r="P53" s="113">
        <v>6.9</v>
      </c>
      <c r="Q53" s="119">
        <v>7.2</v>
      </c>
      <c r="R53" s="125"/>
      <c r="S53" s="125"/>
      <c r="T53" s="125"/>
      <c r="U53" s="125"/>
      <c r="V53" s="125"/>
      <c r="AH53" s="7"/>
      <c r="AI53" s="7"/>
      <c r="AJ53" s="7"/>
      <c r="AK53" s="7"/>
      <c r="AL53" s="7"/>
      <c r="AM53" s="7"/>
      <c r="AN53" s="7"/>
      <c r="AO53" s="7"/>
      <c r="AP53" s="7"/>
      <c r="AQ53" s="7"/>
      <c r="AR53" s="7"/>
      <c r="AS53" s="7"/>
      <c r="AT53" s="7"/>
      <c r="AU53" s="7"/>
    </row>
    <row r="54" spans="1:47" s="15" customFormat="1" ht="16.5" customHeight="1">
      <c r="B54" s="74" t="s">
        <v>228</v>
      </c>
      <c r="C54" s="83" t="s">
        <v>120</v>
      </c>
      <c r="D54" s="98">
        <v>778</v>
      </c>
      <c r="E54" s="104">
        <v>23.3</v>
      </c>
      <c r="F54" s="111">
        <v>35.5</v>
      </c>
      <c r="G54" s="111">
        <v>49.2</v>
      </c>
      <c r="H54" s="111">
        <v>21.7</v>
      </c>
      <c r="I54" s="111">
        <v>39.1</v>
      </c>
      <c r="J54" s="111">
        <v>17.100000000000001</v>
      </c>
      <c r="K54" s="111">
        <v>3.2</v>
      </c>
      <c r="L54" s="111">
        <v>1.3</v>
      </c>
      <c r="M54" s="111">
        <v>12.6</v>
      </c>
      <c r="N54" s="111">
        <v>1.8</v>
      </c>
      <c r="O54" s="111">
        <v>16.600000000000001</v>
      </c>
      <c r="P54" s="111">
        <v>5.8</v>
      </c>
      <c r="Q54" s="120">
        <v>4.8</v>
      </c>
      <c r="R54" s="125"/>
      <c r="S54" s="125"/>
      <c r="T54" s="125"/>
      <c r="U54" s="125"/>
      <c r="V54" s="125"/>
      <c r="AH54" s="7"/>
      <c r="AI54" s="7"/>
      <c r="AJ54" s="7"/>
      <c r="AK54" s="7"/>
      <c r="AL54" s="7"/>
      <c r="AM54" s="7"/>
      <c r="AN54" s="7"/>
      <c r="AO54" s="7"/>
      <c r="AP54" s="7"/>
      <c r="AQ54" s="7"/>
      <c r="AR54" s="7"/>
      <c r="AS54" s="7"/>
      <c r="AT54" s="7"/>
      <c r="AU54" s="7"/>
    </row>
    <row r="55" spans="1:47" s="64" customFormat="1" ht="16.5" customHeight="1">
      <c r="A55" s="15"/>
      <c r="B55" s="74"/>
      <c r="C55" s="84" t="s">
        <v>134</v>
      </c>
      <c r="D55" s="96">
        <v>109</v>
      </c>
      <c r="E55" s="105">
        <v>19.3</v>
      </c>
      <c r="F55" s="112">
        <v>39.4</v>
      </c>
      <c r="G55" s="112">
        <v>37.6</v>
      </c>
      <c r="H55" s="112">
        <v>27.5</v>
      </c>
      <c r="I55" s="112">
        <v>35.799999999999997</v>
      </c>
      <c r="J55" s="112">
        <v>13.8</v>
      </c>
      <c r="K55" s="112">
        <v>2.8</v>
      </c>
      <c r="L55" s="112">
        <v>2.8</v>
      </c>
      <c r="M55" s="112">
        <v>8.3000000000000007</v>
      </c>
      <c r="N55" s="112">
        <v>3.7</v>
      </c>
      <c r="O55" s="112">
        <v>11</v>
      </c>
      <c r="P55" s="112">
        <v>11</v>
      </c>
      <c r="Q55" s="117">
        <v>7.3</v>
      </c>
      <c r="R55" s="125"/>
      <c r="S55" s="125"/>
      <c r="T55" s="125"/>
      <c r="U55" s="125"/>
      <c r="V55" s="125"/>
      <c r="AH55" s="7"/>
      <c r="AI55" s="7"/>
      <c r="AJ55" s="7"/>
      <c r="AK55" s="7"/>
      <c r="AL55" s="7"/>
      <c r="AM55" s="7"/>
      <c r="AN55" s="7"/>
      <c r="AO55" s="7"/>
      <c r="AP55" s="7"/>
      <c r="AQ55" s="7"/>
      <c r="AR55" s="7"/>
      <c r="AS55" s="7"/>
      <c r="AT55" s="7"/>
      <c r="AU55" s="7"/>
    </row>
    <row r="56" spans="1:47" s="64" customFormat="1" ht="16.5" customHeight="1">
      <c r="A56" s="15"/>
      <c r="B56" s="74"/>
      <c r="C56" s="85" t="s">
        <v>137</v>
      </c>
      <c r="D56" s="95">
        <v>286</v>
      </c>
      <c r="E56" s="105">
        <v>21.7</v>
      </c>
      <c r="F56" s="112">
        <v>33.200000000000003</v>
      </c>
      <c r="G56" s="112">
        <v>45.1</v>
      </c>
      <c r="H56" s="112">
        <v>24.8</v>
      </c>
      <c r="I56" s="112">
        <v>39.5</v>
      </c>
      <c r="J56" s="112">
        <v>16.399999999999999</v>
      </c>
      <c r="K56" s="112">
        <v>1.4</v>
      </c>
      <c r="L56" s="112">
        <v>0.3</v>
      </c>
      <c r="M56" s="112">
        <v>11.9</v>
      </c>
      <c r="N56" s="112">
        <v>0.7</v>
      </c>
      <c r="O56" s="112">
        <v>14</v>
      </c>
      <c r="P56" s="112">
        <v>4.5</v>
      </c>
      <c r="Q56" s="118">
        <v>7.3</v>
      </c>
      <c r="R56" s="125"/>
      <c r="S56" s="125"/>
      <c r="T56" s="125"/>
      <c r="U56" s="125"/>
      <c r="V56" s="125"/>
      <c r="AH56" s="7"/>
      <c r="AI56" s="7"/>
      <c r="AJ56" s="7"/>
      <c r="AK56" s="7"/>
      <c r="AL56" s="7"/>
      <c r="AM56" s="7"/>
      <c r="AN56" s="7"/>
      <c r="AO56" s="7"/>
      <c r="AP56" s="7"/>
      <c r="AQ56" s="7"/>
      <c r="AR56" s="7"/>
      <c r="AS56" s="7"/>
      <c r="AT56" s="7"/>
      <c r="AU56" s="7"/>
    </row>
    <row r="57" spans="1:47" s="64" customFormat="1" ht="16.5" customHeight="1">
      <c r="A57" s="15"/>
      <c r="B57" s="74"/>
      <c r="C57" s="85" t="s">
        <v>138</v>
      </c>
      <c r="D57" s="96">
        <v>36</v>
      </c>
      <c r="E57" s="105">
        <v>13.9</v>
      </c>
      <c r="F57" s="112">
        <v>41.7</v>
      </c>
      <c r="G57" s="112">
        <v>52.8</v>
      </c>
      <c r="H57" s="112">
        <v>19.399999999999999</v>
      </c>
      <c r="I57" s="112">
        <v>33.299999999999997</v>
      </c>
      <c r="J57" s="112">
        <v>8.3000000000000007</v>
      </c>
      <c r="K57" s="112" t="s">
        <v>70</v>
      </c>
      <c r="L57" s="112" t="s">
        <v>70</v>
      </c>
      <c r="M57" s="112">
        <v>5.6</v>
      </c>
      <c r="N57" s="112" t="s">
        <v>70</v>
      </c>
      <c r="O57" s="112">
        <v>19.399999999999999</v>
      </c>
      <c r="P57" s="112">
        <v>8.3000000000000007</v>
      </c>
      <c r="Q57" s="117">
        <v>5.6</v>
      </c>
      <c r="R57" s="125"/>
      <c r="S57" s="125"/>
      <c r="T57" s="125"/>
      <c r="U57" s="125"/>
      <c r="V57" s="125"/>
      <c r="AH57" s="7"/>
      <c r="AI57" s="7"/>
      <c r="AJ57" s="7"/>
      <c r="AK57" s="7"/>
      <c r="AL57" s="7"/>
      <c r="AM57" s="7"/>
      <c r="AN57" s="7"/>
      <c r="AO57" s="7"/>
      <c r="AP57" s="7"/>
      <c r="AQ57" s="7"/>
      <c r="AR57" s="7"/>
      <c r="AS57" s="7"/>
      <c r="AT57" s="7"/>
      <c r="AU57" s="7"/>
    </row>
    <row r="58" spans="1:47" s="64" customFormat="1" ht="16.5" customHeight="1">
      <c r="A58" s="15"/>
      <c r="B58" s="74"/>
      <c r="C58" s="86" t="s">
        <v>140</v>
      </c>
      <c r="D58" s="95">
        <v>121</v>
      </c>
      <c r="E58" s="105">
        <v>20.7</v>
      </c>
      <c r="F58" s="112">
        <v>38</v>
      </c>
      <c r="G58" s="112">
        <v>52.1</v>
      </c>
      <c r="H58" s="112">
        <v>33.9</v>
      </c>
      <c r="I58" s="112">
        <v>44.6</v>
      </c>
      <c r="J58" s="112">
        <v>19.8</v>
      </c>
      <c r="K58" s="112">
        <v>0.8</v>
      </c>
      <c r="L58" s="112" t="s">
        <v>70</v>
      </c>
      <c r="M58" s="112">
        <v>17.399999999999999</v>
      </c>
      <c r="N58" s="112" t="s">
        <v>70</v>
      </c>
      <c r="O58" s="112">
        <v>18.2</v>
      </c>
      <c r="P58" s="112">
        <v>4.0999999999999996</v>
      </c>
      <c r="Q58" s="118">
        <v>3.3</v>
      </c>
      <c r="R58" s="125"/>
      <c r="S58" s="125"/>
      <c r="T58" s="125"/>
      <c r="U58" s="125"/>
      <c r="V58" s="125"/>
      <c r="AH58" s="7"/>
      <c r="AI58" s="7"/>
      <c r="AJ58" s="7"/>
      <c r="AK58" s="7"/>
      <c r="AL58" s="7"/>
      <c r="AM58" s="7"/>
      <c r="AN58" s="7"/>
      <c r="AO58" s="7"/>
      <c r="AP58" s="7"/>
      <c r="AQ58" s="7"/>
      <c r="AR58" s="7"/>
      <c r="AS58" s="7"/>
      <c r="AT58" s="7"/>
      <c r="AU58" s="7"/>
    </row>
    <row r="59" spans="1:47" s="64" customFormat="1" ht="16.5" customHeight="1">
      <c r="A59" s="15"/>
      <c r="B59" s="74"/>
      <c r="C59" s="83" t="s">
        <v>111</v>
      </c>
      <c r="D59" s="98">
        <v>56</v>
      </c>
      <c r="E59" s="105">
        <v>14.3</v>
      </c>
      <c r="F59" s="112">
        <v>42.9</v>
      </c>
      <c r="G59" s="112">
        <v>57.1</v>
      </c>
      <c r="H59" s="112">
        <v>28.6</v>
      </c>
      <c r="I59" s="112">
        <v>37.5</v>
      </c>
      <c r="J59" s="112">
        <v>10.7</v>
      </c>
      <c r="K59" s="112">
        <v>1.8</v>
      </c>
      <c r="L59" s="112" t="s">
        <v>70</v>
      </c>
      <c r="M59" s="112">
        <v>10.7</v>
      </c>
      <c r="N59" s="112">
        <v>1.8</v>
      </c>
      <c r="O59" s="112">
        <v>23.2</v>
      </c>
      <c r="P59" s="112">
        <v>3.6</v>
      </c>
      <c r="Q59" s="119">
        <v>5.4</v>
      </c>
      <c r="R59" s="125"/>
      <c r="S59" s="125"/>
      <c r="T59" s="125"/>
      <c r="U59" s="125"/>
      <c r="V59" s="125"/>
      <c r="AH59" s="7"/>
      <c r="AI59" s="7"/>
      <c r="AJ59" s="7"/>
      <c r="AK59" s="7"/>
      <c r="AL59" s="7"/>
      <c r="AM59" s="7"/>
      <c r="AN59" s="7"/>
      <c r="AO59" s="7"/>
      <c r="AP59" s="7"/>
      <c r="AQ59" s="7"/>
      <c r="AR59" s="7"/>
      <c r="AS59" s="7"/>
      <c r="AT59" s="7"/>
      <c r="AU59" s="7"/>
    </row>
    <row r="60" spans="1:47" s="15" customFormat="1" ht="16.5" customHeight="1">
      <c r="B60" s="74"/>
      <c r="C60" s="87" t="s">
        <v>142</v>
      </c>
      <c r="D60" s="96">
        <v>145</v>
      </c>
      <c r="E60" s="105">
        <v>21.4</v>
      </c>
      <c r="F60" s="112">
        <v>36.6</v>
      </c>
      <c r="G60" s="112">
        <v>49</v>
      </c>
      <c r="H60" s="112">
        <v>26.2</v>
      </c>
      <c r="I60" s="112">
        <v>36.6</v>
      </c>
      <c r="J60" s="112">
        <v>11</v>
      </c>
      <c r="K60" s="112">
        <v>2.8</v>
      </c>
      <c r="L60" s="112">
        <v>0.7</v>
      </c>
      <c r="M60" s="112">
        <v>11</v>
      </c>
      <c r="N60" s="112">
        <v>0.7</v>
      </c>
      <c r="O60" s="112">
        <v>15.9</v>
      </c>
      <c r="P60" s="112">
        <v>3.4</v>
      </c>
      <c r="Q60" s="117">
        <v>11</v>
      </c>
      <c r="R60" s="125"/>
      <c r="S60" s="125"/>
      <c r="T60" s="125"/>
      <c r="U60" s="125"/>
      <c r="V60" s="125"/>
      <c r="AH60" s="7"/>
      <c r="AI60" s="7"/>
      <c r="AJ60" s="7"/>
      <c r="AK60" s="7"/>
      <c r="AL60" s="7"/>
      <c r="AM60" s="7"/>
      <c r="AN60" s="7"/>
      <c r="AO60" s="7"/>
      <c r="AP60" s="7"/>
      <c r="AQ60" s="7"/>
      <c r="AR60" s="7"/>
      <c r="AS60" s="7"/>
      <c r="AT60" s="7"/>
      <c r="AU60" s="7"/>
    </row>
    <row r="61" spans="1:47" s="64" customFormat="1" ht="16.5" customHeight="1">
      <c r="A61" s="15"/>
      <c r="B61" s="75"/>
      <c r="C61" s="92" t="s">
        <v>143</v>
      </c>
      <c r="D61" s="97">
        <v>186</v>
      </c>
      <c r="E61" s="106">
        <v>23.7</v>
      </c>
      <c r="F61" s="110">
        <v>30.1</v>
      </c>
      <c r="G61" s="110">
        <v>41.4</v>
      </c>
      <c r="H61" s="110">
        <v>20.399999999999999</v>
      </c>
      <c r="I61" s="110">
        <v>36.6</v>
      </c>
      <c r="J61" s="110">
        <v>11.3</v>
      </c>
      <c r="K61" s="110">
        <v>0.5</v>
      </c>
      <c r="L61" s="110">
        <v>1.1000000000000001</v>
      </c>
      <c r="M61" s="110">
        <v>7</v>
      </c>
      <c r="N61" s="110">
        <v>2.7</v>
      </c>
      <c r="O61" s="110">
        <v>19.399999999999999</v>
      </c>
      <c r="P61" s="110">
        <v>10.199999999999999</v>
      </c>
      <c r="Q61" s="115">
        <v>9.1</v>
      </c>
      <c r="R61" s="125"/>
      <c r="S61" s="125"/>
      <c r="T61" s="125"/>
      <c r="U61" s="125"/>
      <c r="V61" s="125"/>
      <c r="AH61" s="7"/>
      <c r="AI61" s="7"/>
      <c r="AJ61" s="7"/>
      <c r="AK61" s="7"/>
      <c r="AL61" s="7"/>
      <c r="AM61" s="7"/>
      <c r="AN61" s="7"/>
      <c r="AO61" s="7"/>
      <c r="AP61" s="7"/>
      <c r="AQ61" s="7"/>
      <c r="AR61" s="7"/>
      <c r="AS61" s="7"/>
      <c r="AT61" s="7"/>
      <c r="AU61" s="7"/>
    </row>
    <row r="62" spans="1:47" s="64" customFormat="1" ht="16.5" customHeight="1">
      <c r="A62" s="15"/>
      <c r="B62" s="74" t="s">
        <v>230</v>
      </c>
      <c r="C62" s="85" t="s">
        <v>223</v>
      </c>
      <c r="D62" s="95">
        <v>558</v>
      </c>
      <c r="E62" s="104">
        <v>19.7</v>
      </c>
      <c r="F62" s="111">
        <v>35.5</v>
      </c>
      <c r="G62" s="111">
        <v>48.2</v>
      </c>
      <c r="H62" s="111">
        <v>24.6</v>
      </c>
      <c r="I62" s="111">
        <v>36.6</v>
      </c>
      <c r="J62" s="111">
        <v>14.2</v>
      </c>
      <c r="K62" s="111">
        <v>1.6</v>
      </c>
      <c r="L62" s="111">
        <v>0.7</v>
      </c>
      <c r="M62" s="111">
        <v>10.9</v>
      </c>
      <c r="N62" s="111">
        <v>2.2999999999999998</v>
      </c>
      <c r="O62" s="111">
        <v>16.8</v>
      </c>
      <c r="P62" s="111">
        <v>6.8</v>
      </c>
      <c r="Q62" s="116">
        <v>6.6</v>
      </c>
      <c r="R62" s="125"/>
      <c r="S62" s="125"/>
      <c r="T62" s="125"/>
      <c r="U62" s="125"/>
      <c r="V62" s="125"/>
      <c r="AH62" s="7"/>
      <c r="AI62" s="7"/>
      <c r="AJ62" s="7"/>
      <c r="AK62" s="7"/>
      <c r="AL62" s="7"/>
      <c r="AM62" s="7"/>
      <c r="AN62" s="7"/>
      <c r="AO62" s="7"/>
      <c r="AP62" s="7"/>
      <c r="AQ62" s="7"/>
      <c r="AR62" s="7"/>
      <c r="AS62" s="7"/>
      <c r="AT62" s="7"/>
      <c r="AU62" s="7"/>
    </row>
    <row r="63" spans="1:47" s="64" customFormat="1" ht="16.5" customHeight="1">
      <c r="A63" s="15"/>
      <c r="B63" s="75"/>
      <c r="C63" s="88" t="s">
        <v>9</v>
      </c>
      <c r="D63" s="97">
        <v>1151</v>
      </c>
      <c r="E63" s="106">
        <v>23.2</v>
      </c>
      <c r="F63" s="110">
        <v>35.4</v>
      </c>
      <c r="G63" s="110">
        <v>47.1</v>
      </c>
      <c r="H63" s="110">
        <v>23.5</v>
      </c>
      <c r="I63" s="110">
        <v>39.6</v>
      </c>
      <c r="J63" s="110">
        <v>16</v>
      </c>
      <c r="K63" s="110">
        <v>2.6</v>
      </c>
      <c r="L63" s="110">
        <v>1.1000000000000001</v>
      </c>
      <c r="M63" s="110">
        <v>12</v>
      </c>
      <c r="N63" s="110">
        <v>1.2</v>
      </c>
      <c r="O63" s="110">
        <v>16.399999999999999</v>
      </c>
      <c r="P63" s="110">
        <v>5.7</v>
      </c>
      <c r="Q63" s="115">
        <v>5.9</v>
      </c>
      <c r="R63" s="125"/>
      <c r="S63" s="125"/>
      <c r="T63" s="125"/>
      <c r="U63" s="125"/>
      <c r="V63" s="125"/>
      <c r="AH63" s="7"/>
      <c r="AI63" s="7"/>
      <c r="AJ63" s="7"/>
      <c r="AK63" s="7"/>
      <c r="AL63" s="7"/>
      <c r="AM63" s="7"/>
      <c r="AN63" s="7"/>
      <c r="AO63" s="7"/>
      <c r="AP63" s="7"/>
      <c r="AQ63" s="7"/>
      <c r="AR63" s="7"/>
      <c r="AS63" s="7"/>
      <c r="AT63" s="7"/>
      <c r="AU63" s="7"/>
    </row>
    <row r="64" spans="1:47" ht="16.5" customHeight="1">
      <c r="B64" s="76"/>
      <c r="C64" s="76"/>
      <c r="D64" s="76"/>
      <c r="E64" s="76"/>
      <c r="F64" s="76"/>
      <c r="G64" s="76"/>
      <c r="H64" s="76"/>
      <c r="I64" s="76"/>
      <c r="J64" s="76"/>
      <c r="K64" s="76"/>
      <c r="L64" s="76"/>
      <c r="M64" s="76"/>
      <c r="N64" s="76"/>
      <c r="O64" s="76"/>
      <c r="P64" s="76"/>
      <c r="Q64" s="123"/>
      <c r="R64" s="123"/>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G10 AV10:XFD10">
    <cfRule type="top10" dxfId="215" priority="54" rank="1"/>
  </conditionalFormatting>
  <conditionalFormatting sqref="W11:AG11 AV11:XFD11">
    <cfRule type="top10" dxfId="214" priority="53" rank="1"/>
  </conditionalFormatting>
  <conditionalFormatting sqref="W12:AG12 AV12:XFD12">
    <cfRule type="top10" dxfId="213" priority="52" rank="1"/>
  </conditionalFormatting>
  <conditionalFormatting sqref="W15:AG15 AV15:XFD15">
    <cfRule type="top10" dxfId="212" priority="51" rank="1"/>
  </conditionalFormatting>
  <conditionalFormatting sqref="W16:AG16 AV16:XFD16">
    <cfRule type="top10" dxfId="211" priority="50" rank="1"/>
  </conditionalFormatting>
  <conditionalFormatting sqref="W17:AG17 AV17:XFD17">
    <cfRule type="top10" dxfId="210" priority="49" rank="1"/>
  </conditionalFormatting>
  <conditionalFormatting sqref="W18:AG18 AV18:XFD18">
    <cfRule type="top10" dxfId="209" priority="48" rank="1"/>
  </conditionalFormatting>
  <conditionalFormatting sqref="W19:AG19 AV19:XFD19">
    <cfRule type="top10" dxfId="208" priority="47" rank="1"/>
  </conditionalFormatting>
  <conditionalFormatting sqref="W20:AG20 AV20:XFD20">
    <cfRule type="top10" dxfId="207" priority="46" rank="1"/>
  </conditionalFormatting>
  <conditionalFormatting sqref="W21:AG21 AV21:XFD21">
    <cfRule type="top10" dxfId="206" priority="45" rank="1"/>
  </conditionalFormatting>
  <conditionalFormatting sqref="W23:AG23 AV23:XFD23">
    <cfRule type="top10" dxfId="205" priority="44" rank="1"/>
  </conditionalFormatting>
  <conditionalFormatting sqref="W24:AG24 AV24:XFD24">
    <cfRule type="top10" dxfId="204" priority="43" rank="1"/>
  </conditionalFormatting>
  <conditionalFormatting sqref="W25:AG25 AV25:XFD25">
    <cfRule type="top10" dxfId="203" priority="42" rank="1"/>
  </conditionalFormatting>
  <conditionalFormatting sqref="W26:AG26 AV26:XFD26">
    <cfRule type="top10" dxfId="202" priority="41" rank="1"/>
  </conditionalFormatting>
  <conditionalFormatting sqref="W36:AG36 AV36:XFD36">
    <cfRule type="top10" dxfId="201" priority="40" rank="1"/>
  </conditionalFormatting>
  <conditionalFormatting sqref="W37:AG37 AV37:XFD37">
    <cfRule type="top10" dxfId="200" priority="39" rank="1"/>
  </conditionalFormatting>
  <conditionalFormatting sqref="W38:AG38 AV38:XFD38">
    <cfRule type="top10" dxfId="199" priority="38" rank="1"/>
  </conditionalFormatting>
  <conditionalFormatting sqref="W39:AG39 AV39:XFD39">
    <cfRule type="top10" dxfId="198" priority="37" rank="1"/>
  </conditionalFormatting>
  <conditionalFormatting sqref="W35:AG35 AV35:XFD35">
    <cfRule type="top10" dxfId="197" priority="36" rank="1"/>
  </conditionalFormatting>
  <conditionalFormatting sqref="W40:AG40 AV40:XFD40">
    <cfRule type="top10" dxfId="196" priority="35" rank="1"/>
  </conditionalFormatting>
  <conditionalFormatting sqref="W41:AG41 AV41:XFD41">
    <cfRule type="top10" dxfId="195" priority="34" rank="1"/>
  </conditionalFormatting>
  <conditionalFormatting sqref="W42:AG42 AV42:XFD42">
    <cfRule type="top10" dxfId="194" priority="33" rank="1"/>
  </conditionalFormatting>
  <conditionalFormatting sqref="W43:AG43 AV43:XFD43">
    <cfRule type="top10" dxfId="193" priority="32" rank="1"/>
  </conditionalFormatting>
  <conditionalFormatting sqref="W14:AG14 AV14:XFD14">
    <cfRule type="top10" dxfId="192" priority="31" rank="1"/>
  </conditionalFormatting>
  <conditionalFormatting sqref="W13:AG13 AV13:XFD13">
    <cfRule type="top10" dxfId="191" priority="30" rank="1"/>
  </conditionalFormatting>
  <conditionalFormatting sqref="W22:AG22 AV22:XFD22">
    <cfRule type="top10" dxfId="190" priority="29" rank="1"/>
  </conditionalFormatting>
  <conditionalFormatting sqref="W27:AG27 AV27:XFD27">
    <cfRule type="top10" dxfId="189" priority="28" rank="1"/>
  </conditionalFormatting>
  <conditionalFormatting sqref="W29:AG29 AV29:XFD29">
    <cfRule type="top10" dxfId="188" priority="27" rank="1"/>
  </conditionalFormatting>
  <conditionalFormatting sqref="W30:AG30 AV30:XFD30">
    <cfRule type="top10" dxfId="187" priority="26" rank="1"/>
  </conditionalFormatting>
  <conditionalFormatting sqref="W31:AG31 AV31:XFD31">
    <cfRule type="top10" dxfId="186" priority="25" rank="1"/>
  </conditionalFormatting>
  <conditionalFormatting sqref="W32:AG32 AV32:XFD32">
    <cfRule type="top10" dxfId="185" priority="24" rank="1"/>
  </conditionalFormatting>
  <conditionalFormatting sqref="W28:AG28 AV28:XFD28">
    <cfRule type="top10" dxfId="184" priority="23" rank="1"/>
  </conditionalFormatting>
  <conditionalFormatting sqref="W34:AG34 AV34:XFD34">
    <cfRule type="top10" dxfId="183" priority="22" rank="1"/>
  </conditionalFormatting>
  <conditionalFormatting sqref="W33:AG33 AV33:XFD33">
    <cfRule type="top10" dxfId="182" priority="21" rank="1"/>
  </conditionalFormatting>
  <conditionalFormatting sqref="W44:AG44 AV44:XFD44">
    <cfRule type="top10" dxfId="181" priority="20" rank="1"/>
  </conditionalFormatting>
  <conditionalFormatting sqref="W46:AG46 AV46:XFD46">
    <cfRule type="top10" dxfId="180" priority="19" rank="1"/>
  </conditionalFormatting>
  <conditionalFormatting sqref="W47:AG47 AV47:XFD47">
    <cfRule type="top10" dxfId="179" priority="18" rank="1"/>
  </conditionalFormatting>
  <conditionalFormatting sqref="W48:AG48 AV48:XFD48">
    <cfRule type="top10" dxfId="178" priority="17" rank="1"/>
  </conditionalFormatting>
  <conditionalFormatting sqref="W49:AG49 AV49:XFD49">
    <cfRule type="top10" dxfId="177" priority="16" rank="1"/>
  </conditionalFormatting>
  <conditionalFormatting sqref="W45:AG45 AV45:XFD45">
    <cfRule type="top10" dxfId="176" priority="15" rank="1"/>
  </conditionalFormatting>
  <conditionalFormatting sqref="W50:AG50 AV50:XFD50">
    <cfRule type="top10" dxfId="175" priority="14" rank="1"/>
  </conditionalFormatting>
  <conditionalFormatting sqref="W52:AG52 AV52:XFD52">
    <cfRule type="top10" dxfId="174" priority="13" rank="1"/>
  </conditionalFormatting>
  <conditionalFormatting sqref="W53:AG53 AV53:XFD53">
    <cfRule type="top10" dxfId="173" priority="12" rank="1"/>
  </conditionalFormatting>
  <conditionalFormatting sqref="W51:AG51 AV51:XFD51">
    <cfRule type="top10" dxfId="172" priority="11" rank="1"/>
  </conditionalFormatting>
  <conditionalFormatting sqref="W54:AG54 AV54:XFD54">
    <cfRule type="top10" dxfId="171" priority="10" rank="1"/>
  </conditionalFormatting>
  <conditionalFormatting sqref="W56:AG56 AV56:XFD56">
    <cfRule type="top10" dxfId="170" priority="9" rank="1"/>
  </conditionalFormatting>
  <conditionalFormatting sqref="W57:AG57 AV57:XFD57">
    <cfRule type="top10" dxfId="169" priority="8" rank="1"/>
  </conditionalFormatting>
  <conditionalFormatting sqref="W58:AG58 AV58:XFD58">
    <cfRule type="top10" dxfId="168" priority="7" rank="1"/>
  </conditionalFormatting>
  <conditionalFormatting sqref="W59:AG59 AV59:XFD59">
    <cfRule type="top10" dxfId="167" priority="6" rank="1"/>
  </conditionalFormatting>
  <conditionalFormatting sqref="W55:AG55 AV55:XFD55">
    <cfRule type="top10" dxfId="166" priority="5" rank="1"/>
  </conditionalFormatting>
  <conditionalFormatting sqref="W60:AG60 AV60:XFD60">
    <cfRule type="top10" dxfId="165" priority="4" rank="1"/>
  </conditionalFormatting>
  <conditionalFormatting sqref="W61:AG61 AV61:XFD61">
    <cfRule type="top10" dxfId="164" priority="3" rank="1"/>
  </conditionalFormatting>
  <conditionalFormatting sqref="W62:AG62 AV62:XFD62">
    <cfRule type="top10" dxfId="163" priority="2" rank="1"/>
  </conditionalFormatting>
  <conditionalFormatting sqref="W63:AG63 AV63:XFD63">
    <cfRule type="top10" dxfId="162" priority="1" rank="1"/>
  </conditionalFormatting>
  <conditionalFormatting sqref="E10:P10">
    <cfRule type="top10" dxfId="161" priority="55" rank="1"/>
  </conditionalFormatting>
  <conditionalFormatting sqref="E11:P11">
    <cfRule type="top10" dxfId="160" priority="56" rank="1"/>
  </conditionalFormatting>
  <conditionalFormatting sqref="E12:P12">
    <cfRule type="top10" dxfId="159" priority="57" rank="1"/>
  </conditionalFormatting>
  <conditionalFormatting sqref="E13:P13">
    <cfRule type="top10" dxfId="158" priority="58" rank="1"/>
  </conditionalFormatting>
  <conditionalFormatting sqref="E14:P14">
    <cfRule type="top10" dxfId="157" priority="59" rank="1"/>
  </conditionalFormatting>
  <conditionalFormatting sqref="E15:P15">
    <cfRule type="top10" dxfId="156" priority="60" rank="1"/>
  </conditionalFormatting>
  <conditionalFormatting sqref="E16:P16">
    <cfRule type="top10" dxfId="155" priority="61" rank="1"/>
  </conditionalFormatting>
  <conditionalFormatting sqref="E17:P17">
    <cfRule type="top10" dxfId="154" priority="62" rank="1"/>
  </conditionalFormatting>
  <conditionalFormatting sqref="E18:P18">
    <cfRule type="top10" dxfId="153" priority="63" rank="1"/>
  </conditionalFormatting>
  <conditionalFormatting sqref="E19:P19">
    <cfRule type="top10" dxfId="152" priority="64" rank="1"/>
  </conditionalFormatting>
  <conditionalFormatting sqref="E20:P20">
    <cfRule type="top10" dxfId="151" priority="65" rank="1"/>
  </conditionalFormatting>
  <conditionalFormatting sqref="E21:P21">
    <cfRule type="top10" dxfId="150" priority="66" rank="1"/>
  </conditionalFormatting>
  <conditionalFormatting sqref="E22:P22">
    <cfRule type="top10" dxfId="149" priority="67" rank="1"/>
  </conditionalFormatting>
  <conditionalFormatting sqref="E23:P23">
    <cfRule type="top10" dxfId="148" priority="68" rank="1"/>
  </conditionalFormatting>
  <conditionalFormatting sqref="E24:P24">
    <cfRule type="top10" dxfId="147" priority="69" rank="1"/>
  </conditionalFormatting>
  <conditionalFormatting sqref="E25:P25">
    <cfRule type="top10" dxfId="146" priority="70" rank="1"/>
  </conditionalFormatting>
  <conditionalFormatting sqref="E26:P26">
    <cfRule type="top10" dxfId="145" priority="71" rank="1"/>
  </conditionalFormatting>
  <conditionalFormatting sqref="E27:P27">
    <cfRule type="top10" dxfId="144" priority="72" rank="1"/>
  </conditionalFormatting>
  <conditionalFormatting sqref="E28:P28">
    <cfRule type="top10" dxfId="143" priority="73" rank="1"/>
  </conditionalFormatting>
  <conditionalFormatting sqref="E29:P29">
    <cfRule type="top10" dxfId="142" priority="74" rank="1"/>
  </conditionalFormatting>
  <conditionalFormatting sqref="E30:P30">
    <cfRule type="top10" dxfId="141" priority="75" rank="1"/>
  </conditionalFormatting>
  <conditionalFormatting sqref="E31:P31">
    <cfRule type="top10" dxfId="140" priority="76" rank="1"/>
  </conditionalFormatting>
  <conditionalFormatting sqref="E32:P32">
    <cfRule type="top10" dxfId="139" priority="77" rank="1"/>
  </conditionalFormatting>
  <conditionalFormatting sqref="E33:P33">
    <cfRule type="top10" dxfId="138" priority="78" rank="1"/>
  </conditionalFormatting>
  <conditionalFormatting sqref="E34:P34">
    <cfRule type="top10" dxfId="137" priority="79" rank="1"/>
  </conditionalFormatting>
  <conditionalFormatting sqref="E35:P35">
    <cfRule type="top10" dxfId="136" priority="80" rank="1"/>
  </conditionalFormatting>
  <conditionalFormatting sqref="E36:P36">
    <cfRule type="top10" dxfId="135" priority="81" rank="1"/>
  </conditionalFormatting>
  <conditionalFormatting sqref="E37:P37">
    <cfRule type="top10" dxfId="134" priority="82" rank="1"/>
  </conditionalFormatting>
  <conditionalFormatting sqref="E38:P38">
    <cfRule type="top10" dxfId="133" priority="83" rank="1"/>
  </conditionalFormatting>
  <conditionalFormatting sqref="E39:P39">
    <cfRule type="top10" dxfId="132" priority="84" rank="1"/>
  </conditionalFormatting>
  <conditionalFormatting sqref="E40:P40">
    <cfRule type="top10" dxfId="131" priority="85" rank="1"/>
  </conditionalFormatting>
  <conditionalFormatting sqref="E41:P41">
    <cfRule type="top10" dxfId="130" priority="86" rank="1"/>
  </conditionalFormatting>
  <conditionalFormatting sqref="E42:P42">
    <cfRule type="top10" dxfId="129" priority="87" rank="1"/>
  </conditionalFormatting>
  <conditionalFormatting sqref="E43:P43">
    <cfRule type="top10" dxfId="128" priority="88" rank="1"/>
  </conditionalFormatting>
  <conditionalFormatting sqref="E44:P44">
    <cfRule type="top10" dxfId="127" priority="89" rank="1"/>
  </conditionalFormatting>
  <conditionalFormatting sqref="E45:P45">
    <cfRule type="top10" dxfId="126" priority="90" rank="1"/>
  </conditionalFormatting>
  <conditionalFormatting sqref="E46:P46">
    <cfRule type="top10" dxfId="125" priority="91" rank="1"/>
  </conditionalFormatting>
  <conditionalFormatting sqref="E47:P47">
    <cfRule type="top10" dxfId="124" priority="92" rank="1"/>
  </conditionalFormatting>
  <conditionalFormatting sqref="E48:P48">
    <cfRule type="top10" dxfId="123" priority="93" rank="1"/>
  </conditionalFormatting>
  <conditionalFormatting sqref="E49:P49">
    <cfRule type="top10" dxfId="122" priority="94" rank="1"/>
  </conditionalFormatting>
  <conditionalFormatting sqref="E50:P50">
    <cfRule type="top10" dxfId="121" priority="95" rank="1"/>
  </conditionalFormatting>
  <conditionalFormatting sqref="E51:P51">
    <cfRule type="top10" dxfId="120" priority="96" rank="1"/>
  </conditionalFormatting>
  <conditionalFormatting sqref="E52:P52">
    <cfRule type="top10" dxfId="119" priority="97" rank="1"/>
  </conditionalFormatting>
  <conditionalFormatting sqref="E53:P53">
    <cfRule type="top10" dxfId="118" priority="98" rank="1"/>
  </conditionalFormatting>
  <conditionalFormatting sqref="E54:P54">
    <cfRule type="top10" dxfId="117" priority="99" rank="1"/>
  </conditionalFormatting>
  <conditionalFormatting sqref="E55:P55">
    <cfRule type="top10" dxfId="116" priority="100" rank="1"/>
  </conditionalFormatting>
  <conditionalFormatting sqref="E56:P56">
    <cfRule type="top10" dxfId="115" priority="101" rank="1"/>
  </conditionalFormatting>
  <conditionalFormatting sqref="E57:P57">
    <cfRule type="top10" dxfId="114" priority="102" rank="1"/>
  </conditionalFormatting>
  <conditionalFormatting sqref="E58:P58">
    <cfRule type="top10" dxfId="113" priority="103" rank="1"/>
  </conditionalFormatting>
  <conditionalFormatting sqref="E59:P59">
    <cfRule type="top10" dxfId="112" priority="104" rank="1"/>
  </conditionalFormatting>
  <conditionalFormatting sqref="E60:P60">
    <cfRule type="top10" dxfId="111" priority="105" rank="1"/>
  </conditionalFormatting>
  <conditionalFormatting sqref="E61:P61">
    <cfRule type="top10" dxfId="110" priority="106" rank="1"/>
  </conditionalFormatting>
  <conditionalFormatting sqref="E62:P62">
    <cfRule type="top10" dxfId="109" priority="107" rank="1"/>
  </conditionalFormatting>
  <conditionalFormatting sqref="E63:P63">
    <cfRule type="top10" dxfId="108"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sheetPr>
    <tabColor rgb="FFFFFF66"/>
  </sheetPr>
  <dimension ref="A2:AI66"/>
  <sheetViews>
    <sheetView zoomScale="80" zoomScaleNormal="80" zoomScaleSheetLayoutView="5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35" ht="16.5" customHeight="1"/>
    <row r="2" spans="1:35" s="3" customFormat="1" ht="30" customHeight="1">
      <c r="A2" s="11"/>
      <c r="B2" s="142" t="s">
        <v>608</v>
      </c>
      <c r="C2" s="143"/>
      <c r="D2" s="143"/>
      <c r="E2" s="143"/>
      <c r="F2" s="143"/>
      <c r="G2" s="143"/>
      <c r="H2" s="143"/>
      <c r="I2" s="143"/>
      <c r="J2" s="143"/>
      <c r="K2" s="143"/>
      <c r="L2" s="143"/>
      <c r="M2" s="143"/>
      <c r="N2" s="143"/>
      <c r="O2" s="143"/>
      <c r="P2" s="143"/>
      <c r="Q2" s="143"/>
      <c r="R2" s="143"/>
      <c r="S2" s="143"/>
      <c r="T2" s="143"/>
      <c r="U2" s="143"/>
      <c r="V2" s="144"/>
      <c r="W2" s="127"/>
    </row>
    <row r="3" spans="1:35" s="62" customFormat="1" ht="16.5" customHeight="1">
      <c r="A3" s="65"/>
    </row>
    <row r="4" spans="1:35" s="63" customFormat="1" ht="16.5" customHeight="1">
      <c r="A4" s="66"/>
      <c r="B4" s="71" t="s">
        <v>623</v>
      </c>
      <c r="C4" s="71"/>
      <c r="D4" s="71"/>
      <c r="E4" s="71"/>
      <c r="F4" s="71"/>
      <c r="G4" s="71"/>
      <c r="H4" s="71"/>
      <c r="I4" s="71"/>
      <c r="J4" s="71"/>
      <c r="K4" s="71"/>
      <c r="L4" s="71"/>
      <c r="M4" s="71"/>
      <c r="N4" s="71"/>
      <c r="O4" s="71"/>
      <c r="P4" s="71"/>
      <c r="Q4" s="71"/>
      <c r="R4" s="71"/>
      <c r="S4" s="71"/>
      <c r="T4" s="71"/>
      <c r="U4" s="71"/>
      <c r="V4" s="71"/>
    </row>
    <row r="5" spans="1:35" s="5" customFormat="1" ht="16.5" customHeight="1">
      <c r="A5" s="13"/>
      <c r="B5" s="71"/>
      <c r="C5" s="71"/>
      <c r="D5" s="71"/>
      <c r="E5" s="71"/>
      <c r="F5" s="71"/>
      <c r="G5" s="71"/>
      <c r="H5" s="71"/>
      <c r="I5" s="71"/>
      <c r="J5" s="71"/>
      <c r="K5" s="71"/>
      <c r="L5" s="71"/>
      <c r="M5" s="71"/>
      <c r="N5" s="71"/>
      <c r="O5" s="71"/>
      <c r="P5" s="71"/>
      <c r="Q5" s="71"/>
      <c r="R5" s="71"/>
      <c r="S5" s="71"/>
      <c r="T5" s="71"/>
      <c r="U5" s="71"/>
      <c r="V5" s="71"/>
    </row>
    <row r="6" spans="1:35" s="5" customFormat="1" ht="16.5" customHeight="1">
      <c r="A6" s="13"/>
      <c r="B6" s="71"/>
      <c r="C6" s="71"/>
      <c r="D6" s="71"/>
      <c r="E6" s="71"/>
      <c r="F6" s="71"/>
      <c r="G6" s="71"/>
      <c r="H6" s="71"/>
      <c r="I6" s="71"/>
      <c r="J6" s="71"/>
      <c r="K6" s="71"/>
      <c r="L6" s="71"/>
      <c r="M6" s="71"/>
      <c r="N6" s="71"/>
      <c r="O6" s="71"/>
      <c r="P6" s="71"/>
      <c r="Q6" s="71"/>
      <c r="R6" s="71"/>
      <c r="S6" s="71"/>
      <c r="T6" s="71"/>
      <c r="U6" s="71"/>
      <c r="V6" s="71"/>
    </row>
    <row r="7" spans="1:35" ht="16.5" customHeight="1">
      <c r="E7" s="38" t="s">
        <v>8</v>
      </c>
      <c r="F7" s="38" t="s">
        <v>17</v>
      </c>
      <c r="G7" s="38" t="s">
        <v>19</v>
      </c>
      <c r="H7" s="38" t="s">
        <v>2</v>
      </c>
      <c r="I7" s="38" t="s">
        <v>21</v>
      </c>
      <c r="J7" s="38" t="s">
        <v>25</v>
      </c>
      <c r="K7" s="38" t="s">
        <v>16</v>
      </c>
      <c r="L7" s="38" t="s">
        <v>28</v>
      </c>
      <c r="M7" s="38"/>
      <c r="N7" s="38"/>
      <c r="O7" s="38"/>
      <c r="P7" s="38"/>
      <c r="Q7" s="38"/>
      <c r="R7" s="38"/>
      <c r="S7" s="38"/>
      <c r="T7" s="38"/>
      <c r="U7" s="38"/>
      <c r="V7" s="38"/>
    </row>
    <row r="8" spans="1:35" s="6" customFormat="1" ht="249.95" customHeight="1">
      <c r="A8" s="14"/>
      <c r="B8" s="20" t="s">
        <v>64</v>
      </c>
      <c r="C8" s="27"/>
      <c r="D8" s="31" t="s">
        <v>45</v>
      </c>
      <c r="E8" s="39" t="s">
        <v>624</v>
      </c>
      <c r="F8" s="45" t="s">
        <v>625</v>
      </c>
      <c r="G8" s="45" t="s">
        <v>580</v>
      </c>
      <c r="H8" s="45" t="s">
        <v>626</v>
      </c>
      <c r="I8" s="45" t="s">
        <v>55</v>
      </c>
      <c r="J8" s="45" t="s">
        <v>385</v>
      </c>
      <c r="K8" s="45" t="s">
        <v>627</v>
      </c>
      <c r="L8" s="45" t="s">
        <v>73</v>
      </c>
      <c r="M8" s="52" t="s">
        <v>52</v>
      </c>
      <c r="N8" s="57"/>
      <c r="O8" s="57"/>
      <c r="P8" s="57"/>
      <c r="Q8" s="57"/>
      <c r="R8" s="57"/>
      <c r="S8" s="57"/>
      <c r="T8" s="57"/>
      <c r="U8" s="57"/>
      <c r="V8" s="57"/>
    </row>
    <row r="9" spans="1:35" s="7" customFormat="1" ht="16.5" customHeight="1">
      <c r="A9" s="15"/>
      <c r="B9" s="21" t="s">
        <v>61</v>
      </c>
      <c r="C9" s="28"/>
      <c r="D9" s="93">
        <v>1515</v>
      </c>
      <c r="E9" s="102">
        <v>238</v>
      </c>
      <c r="F9" s="109">
        <v>159</v>
      </c>
      <c r="G9" s="109">
        <v>597</v>
      </c>
      <c r="H9" s="109">
        <v>284</v>
      </c>
      <c r="I9" s="109">
        <v>418</v>
      </c>
      <c r="J9" s="109">
        <v>315</v>
      </c>
      <c r="K9" s="109">
        <v>273</v>
      </c>
      <c r="L9" s="109">
        <v>57</v>
      </c>
      <c r="M9" s="114">
        <v>155</v>
      </c>
      <c r="N9" s="124"/>
      <c r="O9" s="124"/>
      <c r="P9" s="124"/>
      <c r="Q9" s="124"/>
      <c r="R9" s="124"/>
      <c r="S9" s="124"/>
      <c r="T9" s="124"/>
      <c r="U9" s="124"/>
      <c r="V9" s="124"/>
    </row>
    <row r="10" spans="1:35" s="8" customFormat="1" ht="16.5" customHeight="1">
      <c r="A10" s="16"/>
      <c r="B10" s="72"/>
      <c r="C10" s="29"/>
      <c r="D10" s="94">
        <v>100</v>
      </c>
      <c r="E10" s="103">
        <v>15.7</v>
      </c>
      <c r="F10" s="110">
        <v>10.5</v>
      </c>
      <c r="G10" s="110">
        <v>39.4</v>
      </c>
      <c r="H10" s="110">
        <v>18.7</v>
      </c>
      <c r="I10" s="110">
        <v>27.6</v>
      </c>
      <c r="J10" s="110">
        <v>20.8</v>
      </c>
      <c r="K10" s="110">
        <v>18</v>
      </c>
      <c r="L10" s="110">
        <v>3.8</v>
      </c>
      <c r="M10" s="115">
        <v>10.199999999999999</v>
      </c>
      <c r="N10" s="125"/>
      <c r="O10" s="125"/>
      <c r="P10" s="125"/>
      <c r="Q10" s="125"/>
      <c r="R10" s="125"/>
      <c r="S10" s="125"/>
      <c r="T10" s="125"/>
      <c r="U10" s="125"/>
      <c r="V10" s="125"/>
      <c r="Z10" s="7"/>
      <c r="AA10" s="7"/>
      <c r="AB10" s="7"/>
      <c r="AC10" s="7"/>
      <c r="AD10" s="7"/>
      <c r="AE10" s="7"/>
      <c r="AF10" s="7"/>
      <c r="AG10" s="7"/>
      <c r="AH10" s="7"/>
      <c r="AI10" s="7"/>
    </row>
    <row r="11" spans="1:35" s="8" customFormat="1" ht="16.5" customHeight="1">
      <c r="A11" s="67"/>
      <c r="B11" s="73" t="s">
        <v>53</v>
      </c>
      <c r="C11" s="78" t="s">
        <v>51</v>
      </c>
      <c r="D11" s="95">
        <v>742</v>
      </c>
      <c r="E11" s="104">
        <v>15.4</v>
      </c>
      <c r="F11" s="111">
        <v>12</v>
      </c>
      <c r="G11" s="111">
        <v>38.700000000000003</v>
      </c>
      <c r="H11" s="111">
        <v>17.8</v>
      </c>
      <c r="I11" s="111">
        <v>24.1</v>
      </c>
      <c r="J11" s="111">
        <v>19.399999999999999</v>
      </c>
      <c r="K11" s="111">
        <v>17.899999999999999</v>
      </c>
      <c r="L11" s="111">
        <v>4.4000000000000004</v>
      </c>
      <c r="M11" s="116">
        <v>12.1</v>
      </c>
      <c r="N11" s="125"/>
      <c r="O11" s="125"/>
      <c r="P11" s="125"/>
      <c r="Q11" s="125"/>
      <c r="R11" s="125"/>
      <c r="S11" s="125"/>
      <c r="T11" s="125"/>
      <c r="U11" s="125"/>
      <c r="V11" s="125"/>
      <c r="Z11" s="7"/>
      <c r="AA11" s="7"/>
      <c r="AB11" s="7"/>
      <c r="AC11" s="7"/>
      <c r="AD11" s="7"/>
      <c r="AE11" s="7"/>
      <c r="AF11" s="7"/>
      <c r="AG11" s="7"/>
      <c r="AH11" s="7"/>
      <c r="AI11" s="7"/>
    </row>
    <row r="12" spans="1:35" s="8" customFormat="1" ht="16.5" customHeight="1">
      <c r="A12" s="68"/>
      <c r="B12" s="74"/>
      <c r="C12" s="79" t="s">
        <v>146</v>
      </c>
      <c r="D12" s="96">
        <v>769</v>
      </c>
      <c r="E12" s="105">
        <v>15.9</v>
      </c>
      <c r="F12" s="112">
        <v>9</v>
      </c>
      <c r="G12" s="112">
        <v>40.1</v>
      </c>
      <c r="H12" s="112">
        <v>19.600000000000001</v>
      </c>
      <c r="I12" s="112">
        <v>31.1</v>
      </c>
      <c r="J12" s="112">
        <v>22.2</v>
      </c>
      <c r="K12" s="112">
        <v>18.100000000000001</v>
      </c>
      <c r="L12" s="112">
        <v>3.1</v>
      </c>
      <c r="M12" s="117">
        <v>8.5</v>
      </c>
      <c r="N12" s="125"/>
      <c r="O12" s="125"/>
      <c r="P12" s="125"/>
      <c r="Q12" s="125"/>
      <c r="R12" s="125"/>
      <c r="S12" s="125"/>
      <c r="T12" s="125"/>
      <c r="U12" s="125"/>
      <c r="V12" s="125"/>
      <c r="Z12" s="7"/>
      <c r="AA12" s="7"/>
      <c r="AB12" s="7"/>
      <c r="AC12" s="7"/>
      <c r="AD12" s="7"/>
      <c r="AE12" s="7"/>
      <c r="AF12" s="7"/>
      <c r="AG12" s="7"/>
      <c r="AH12" s="7"/>
      <c r="AI12" s="7"/>
    </row>
    <row r="13" spans="1:35" s="8" customFormat="1" ht="16.5" customHeight="1">
      <c r="A13" s="68"/>
      <c r="B13" s="75"/>
      <c r="C13" s="80" t="s">
        <v>67</v>
      </c>
      <c r="D13" s="97">
        <v>2</v>
      </c>
      <c r="E13" s="106">
        <v>100</v>
      </c>
      <c r="F13" s="110" t="s">
        <v>70</v>
      </c>
      <c r="G13" s="110">
        <v>50</v>
      </c>
      <c r="H13" s="110" t="s">
        <v>70</v>
      </c>
      <c r="I13" s="110" t="s">
        <v>70</v>
      </c>
      <c r="J13" s="110" t="s">
        <v>70</v>
      </c>
      <c r="K13" s="110" t="s">
        <v>70</v>
      </c>
      <c r="L13" s="110" t="s">
        <v>70</v>
      </c>
      <c r="M13" s="115" t="s">
        <v>70</v>
      </c>
      <c r="N13" s="125"/>
      <c r="O13" s="125"/>
      <c r="P13" s="125"/>
      <c r="Q13" s="125"/>
      <c r="R13" s="125"/>
      <c r="S13" s="125"/>
      <c r="T13" s="125"/>
      <c r="U13" s="125"/>
      <c r="V13" s="125"/>
      <c r="Z13" s="7"/>
      <c r="AA13" s="7"/>
      <c r="AB13" s="7"/>
      <c r="AC13" s="7"/>
      <c r="AD13" s="7"/>
      <c r="AE13" s="7"/>
      <c r="AF13" s="7"/>
      <c r="AG13" s="7"/>
      <c r="AH13" s="7"/>
      <c r="AI13" s="7"/>
    </row>
    <row r="14" spans="1:35" s="8" customFormat="1" ht="16.5" customHeight="1">
      <c r="A14" s="16"/>
      <c r="B14" s="74" t="s">
        <v>147</v>
      </c>
      <c r="C14" s="81" t="s">
        <v>74</v>
      </c>
      <c r="D14" s="95">
        <v>8</v>
      </c>
      <c r="E14" s="107">
        <v>37.5</v>
      </c>
      <c r="F14" s="112">
        <v>12.5</v>
      </c>
      <c r="G14" s="112">
        <v>25</v>
      </c>
      <c r="H14" s="112" t="s">
        <v>70</v>
      </c>
      <c r="I14" s="112">
        <v>12.5</v>
      </c>
      <c r="J14" s="112" t="s">
        <v>70</v>
      </c>
      <c r="K14" s="112">
        <v>37.5</v>
      </c>
      <c r="L14" s="112">
        <v>12.5</v>
      </c>
      <c r="M14" s="118">
        <v>12.5</v>
      </c>
      <c r="N14" s="125"/>
      <c r="O14" s="125"/>
      <c r="P14" s="125"/>
      <c r="Q14" s="125"/>
      <c r="R14" s="125"/>
      <c r="S14" s="125"/>
      <c r="T14" s="125"/>
      <c r="U14" s="125"/>
      <c r="V14" s="125"/>
      <c r="Z14" s="7"/>
      <c r="AA14" s="7"/>
      <c r="AB14" s="7"/>
      <c r="AC14" s="7"/>
      <c r="AD14" s="7"/>
      <c r="AE14" s="7"/>
      <c r="AF14" s="7"/>
      <c r="AG14" s="7"/>
      <c r="AH14" s="7"/>
      <c r="AI14" s="7"/>
    </row>
    <row r="15" spans="1:35" s="8" customFormat="1" ht="16.5" customHeight="1">
      <c r="A15" s="16"/>
      <c r="B15" s="74"/>
      <c r="C15" s="81" t="s">
        <v>79</v>
      </c>
      <c r="D15" s="95">
        <v>77</v>
      </c>
      <c r="E15" s="107">
        <v>32.5</v>
      </c>
      <c r="F15" s="112">
        <v>10.4</v>
      </c>
      <c r="G15" s="112">
        <v>36.4</v>
      </c>
      <c r="H15" s="112">
        <v>13</v>
      </c>
      <c r="I15" s="112">
        <v>26</v>
      </c>
      <c r="J15" s="112">
        <v>20.8</v>
      </c>
      <c r="K15" s="112">
        <v>14.3</v>
      </c>
      <c r="L15" s="112">
        <v>5.2</v>
      </c>
      <c r="M15" s="118">
        <v>7.8</v>
      </c>
      <c r="N15" s="125"/>
      <c r="O15" s="125"/>
      <c r="P15" s="125"/>
      <c r="Q15" s="125"/>
      <c r="R15" s="125"/>
      <c r="S15" s="125"/>
      <c r="T15" s="125"/>
      <c r="U15" s="125"/>
      <c r="V15" s="125"/>
      <c r="Z15" s="7"/>
      <c r="AA15" s="7"/>
      <c r="AB15" s="7"/>
      <c r="AC15" s="7"/>
      <c r="AD15" s="7"/>
      <c r="AE15" s="7"/>
      <c r="AF15" s="7"/>
      <c r="AG15" s="7"/>
      <c r="AH15" s="7"/>
      <c r="AI15" s="7"/>
    </row>
    <row r="16" spans="1:35" s="8" customFormat="1" ht="16.5" customHeight="1">
      <c r="A16" s="16"/>
      <c r="B16" s="74"/>
      <c r="C16" s="81" t="s">
        <v>92</v>
      </c>
      <c r="D16" s="98">
        <v>144</v>
      </c>
      <c r="E16" s="107">
        <v>31.9</v>
      </c>
      <c r="F16" s="112">
        <v>15.3</v>
      </c>
      <c r="G16" s="112">
        <v>29.2</v>
      </c>
      <c r="H16" s="112">
        <v>13.2</v>
      </c>
      <c r="I16" s="112">
        <v>27.1</v>
      </c>
      <c r="J16" s="112">
        <v>20.8</v>
      </c>
      <c r="K16" s="112">
        <v>13.9</v>
      </c>
      <c r="L16" s="112">
        <v>6.3</v>
      </c>
      <c r="M16" s="119">
        <v>3.5</v>
      </c>
      <c r="N16" s="125"/>
      <c r="O16" s="125"/>
      <c r="P16" s="125"/>
      <c r="Q16" s="125"/>
      <c r="R16" s="125"/>
      <c r="S16" s="125"/>
      <c r="T16" s="125"/>
      <c r="U16" s="125"/>
      <c r="V16" s="125"/>
      <c r="Z16" s="7"/>
      <c r="AA16" s="7"/>
      <c r="AB16" s="7"/>
      <c r="AC16" s="7"/>
      <c r="AD16" s="7"/>
      <c r="AE16" s="7"/>
      <c r="AF16" s="7"/>
      <c r="AG16" s="7"/>
      <c r="AH16" s="7"/>
      <c r="AI16" s="7"/>
    </row>
    <row r="17" spans="1:35" s="8" customFormat="1" ht="16.5" customHeight="1">
      <c r="A17" s="16"/>
      <c r="B17" s="74"/>
      <c r="C17" s="81" t="s">
        <v>99</v>
      </c>
      <c r="D17" s="96">
        <v>225</v>
      </c>
      <c r="E17" s="107">
        <v>24.9</v>
      </c>
      <c r="F17" s="112">
        <v>12.4</v>
      </c>
      <c r="G17" s="112">
        <v>30.2</v>
      </c>
      <c r="H17" s="112">
        <v>16.399999999999999</v>
      </c>
      <c r="I17" s="112">
        <v>32.4</v>
      </c>
      <c r="J17" s="112">
        <v>19.100000000000001</v>
      </c>
      <c r="K17" s="112">
        <v>19.600000000000001</v>
      </c>
      <c r="L17" s="112">
        <v>3.6</v>
      </c>
      <c r="M17" s="117">
        <v>9.3000000000000007</v>
      </c>
      <c r="N17" s="125"/>
      <c r="O17" s="125"/>
      <c r="P17" s="125"/>
      <c r="Q17" s="125"/>
      <c r="R17" s="125"/>
      <c r="S17" s="125"/>
      <c r="T17" s="125"/>
      <c r="U17" s="125"/>
      <c r="V17" s="125"/>
      <c r="Z17" s="7"/>
      <c r="AA17" s="7"/>
      <c r="AB17" s="7"/>
      <c r="AC17" s="7"/>
      <c r="AD17" s="7"/>
      <c r="AE17" s="7"/>
      <c r="AF17" s="7"/>
      <c r="AG17" s="7"/>
      <c r="AH17" s="7"/>
      <c r="AI17" s="7"/>
    </row>
    <row r="18" spans="1:35" s="8" customFormat="1" ht="16.5" customHeight="1">
      <c r="A18" s="16"/>
      <c r="B18" s="74"/>
      <c r="C18" s="81" t="s">
        <v>100</v>
      </c>
      <c r="D18" s="98">
        <v>275</v>
      </c>
      <c r="E18" s="107">
        <v>18.5</v>
      </c>
      <c r="F18" s="112">
        <v>11.3</v>
      </c>
      <c r="G18" s="112">
        <v>35.6</v>
      </c>
      <c r="H18" s="112">
        <v>12.7</v>
      </c>
      <c r="I18" s="112">
        <v>33.1</v>
      </c>
      <c r="J18" s="112">
        <v>20.399999999999999</v>
      </c>
      <c r="K18" s="112">
        <v>20</v>
      </c>
      <c r="L18" s="112">
        <v>6.5</v>
      </c>
      <c r="M18" s="119">
        <v>6.2</v>
      </c>
      <c r="N18" s="125"/>
      <c r="O18" s="125"/>
      <c r="P18" s="125"/>
      <c r="Q18" s="125"/>
      <c r="R18" s="125"/>
      <c r="S18" s="125"/>
      <c r="T18" s="125"/>
      <c r="U18" s="125"/>
      <c r="V18" s="125"/>
      <c r="Z18" s="7"/>
      <c r="AA18" s="7"/>
      <c r="AB18" s="7"/>
      <c r="AC18" s="7"/>
      <c r="AD18" s="7"/>
      <c r="AE18" s="7"/>
      <c r="AF18" s="7"/>
      <c r="AG18" s="7"/>
      <c r="AH18" s="7"/>
      <c r="AI18" s="7"/>
    </row>
    <row r="19" spans="1:35" s="8" customFormat="1" ht="16.5" customHeight="1">
      <c r="A19" s="16"/>
      <c r="B19" s="74"/>
      <c r="C19" s="81" t="s">
        <v>83</v>
      </c>
      <c r="D19" s="96">
        <v>365</v>
      </c>
      <c r="E19" s="107">
        <v>8.1999999999999993</v>
      </c>
      <c r="F19" s="112">
        <v>7.9</v>
      </c>
      <c r="G19" s="112">
        <v>43.3</v>
      </c>
      <c r="H19" s="112">
        <v>19.7</v>
      </c>
      <c r="I19" s="112">
        <v>27.4</v>
      </c>
      <c r="J19" s="112">
        <v>25.8</v>
      </c>
      <c r="K19" s="112">
        <v>21.9</v>
      </c>
      <c r="L19" s="112">
        <v>3.3</v>
      </c>
      <c r="M19" s="117">
        <v>9.9</v>
      </c>
      <c r="N19" s="125"/>
      <c r="O19" s="125"/>
      <c r="P19" s="125"/>
      <c r="Q19" s="125"/>
      <c r="R19" s="125"/>
      <c r="S19" s="125"/>
      <c r="T19" s="125"/>
      <c r="U19" s="125"/>
      <c r="V19" s="125"/>
      <c r="Z19" s="7"/>
      <c r="AA19" s="7"/>
      <c r="AB19" s="7"/>
      <c r="AC19" s="7"/>
      <c r="AD19" s="7"/>
      <c r="AE19" s="7"/>
      <c r="AF19" s="7"/>
      <c r="AG19" s="7"/>
      <c r="AH19" s="7"/>
      <c r="AI19" s="7"/>
    </row>
    <row r="20" spans="1:35" s="8" customFormat="1" ht="16.5" customHeight="1">
      <c r="A20" s="16"/>
      <c r="B20" s="75"/>
      <c r="C20" s="82" t="s">
        <v>65</v>
      </c>
      <c r="D20" s="97">
        <v>415</v>
      </c>
      <c r="E20" s="108">
        <v>6.5</v>
      </c>
      <c r="F20" s="113">
        <v>9.1999999999999993</v>
      </c>
      <c r="G20" s="113">
        <v>47.7</v>
      </c>
      <c r="H20" s="113">
        <v>26.3</v>
      </c>
      <c r="I20" s="113">
        <v>21.9</v>
      </c>
      <c r="J20" s="113">
        <v>18.3</v>
      </c>
      <c r="K20" s="113">
        <v>14</v>
      </c>
      <c r="L20" s="113">
        <v>1.2</v>
      </c>
      <c r="M20" s="119">
        <v>16.600000000000001</v>
      </c>
      <c r="N20" s="125"/>
      <c r="O20" s="125"/>
      <c r="P20" s="125"/>
      <c r="Q20" s="125"/>
      <c r="R20" s="125"/>
      <c r="S20" s="125"/>
      <c r="T20" s="125"/>
      <c r="U20" s="125"/>
      <c r="V20" s="125"/>
      <c r="Z20" s="7"/>
      <c r="AA20" s="7"/>
      <c r="AB20" s="7"/>
      <c r="AC20" s="7"/>
      <c r="AD20" s="7"/>
      <c r="AE20" s="7"/>
      <c r="AF20" s="7"/>
      <c r="AG20" s="7"/>
      <c r="AH20" s="7"/>
      <c r="AI20" s="7"/>
    </row>
    <row r="21" spans="1:35" s="15" customFormat="1" ht="16.5" customHeight="1">
      <c r="B21" s="74" t="s">
        <v>148</v>
      </c>
      <c r="C21" s="83" t="s">
        <v>101</v>
      </c>
      <c r="D21" s="98">
        <v>78</v>
      </c>
      <c r="E21" s="104">
        <v>6.4</v>
      </c>
      <c r="F21" s="111">
        <v>16.7</v>
      </c>
      <c r="G21" s="111">
        <v>47.4</v>
      </c>
      <c r="H21" s="111">
        <v>16.7</v>
      </c>
      <c r="I21" s="111">
        <v>19.2</v>
      </c>
      <c r="J21" s="111">
        <v>24.4</v>
      </c>
      <c r="K21" s="111">
        <v>17.899999999999999</v>
      </c>
      <c r="L21" s="111">
        <v>2.6</v>
      </c>
      <c r="M21" s="120">
        <v>7.7</v>
      </c>
      <c r="N21" s="125"/>
      <c r="O21" s="125"/>
      <c r="P21" s="125"/>
      <c r="Q21" s="125"/>
      <c r="R21" s="125"/>
      <c r="S21" s="125"/>
      <c r="T21" s="125"/>
      <c r="U21" s="125"/>
      <c r="V21" s="125"/>
      <c r="Z21" s="7"/>
      <c r="AA21" s="7"/>
      <c r="AB21" s="7"/>
      <c r="AC21" s="7"/>
      <c r="AD21" s="7"/>
      <c r="AE21" s="7"/>
      <c r="AF21" s="7"/>
      <c r="AG21" s="7"/>
      <c r="AH21" s="7"/>
      <c r="AI21" s="7"/>
    </row>
    <row r="22" spans="1:35" s="64" customFormat="1" ht="16.5" customHeight="1">
      <c r="A22" s="15"/>
      <c r="B22" s="74"/>
      <c r="C22" s="84" t="s">
        <v>106</v>
      </c>
      <c r="D22" s="96">
        <v>4</v>
      </c>
      <c r="E22" s="105" t="s">
        <v>70</v>
      </c>
      <c r="F22" s="112" t="s">
        <v>70</v>
      </c>
      <c r="G22" s="112">
        <v>50</v>
      </c>
      <c r="H22" s="112" t="s">
        <v>70</v>
      </c>
      <c r="I22" s="112">
        <v>25</v>
      </c>
      <c r="J22" s="112">
        <v>50</v>
      </c>
      <c r="K22" s="112">
        <v>25</v>
      </c>
      <c r="L22" s="112" t="s">
        <v>70</v>
      </c>
      <c r="M22" s="117" t="s">
        <v>70</v>
      </c>
      <c r="N22" s="125"/>
      <c r="O22" s="125"/>
      <c r="P22" s="125"/>
      <c r="Q22" s="125"/>
      <c r="R22" s="125"/>
      <c r="S22" s="125"/>
      <c r="T22" s="125"/>
      <c r="U22" s="125"/>
      <c r="V22" s="125"/>
      <c r="Z22" s="7"/>
      <c r="AA22" s="7"/>
      <c r="AB22" s="7"/>
      <c r="AC22" s="7"/>
      <c r="AD22" s="7"/>
      <c r="AE22" s="7"/>
      <c r="AF22" s="7"/>
      <c r="AG22" s="7"/>
      <c r="AH22" s="7"/>
      <c r="AI22" s="7"/>
    </row>
    <row r="23" spans="1:35" s="64" customFormat="1" ht="16.5" customHeight="1">
      <c r="A23" s="15"/>
      <c r="B23" s="74"/>
      <c r="C23" s="85" t="s">
        <v>107</v>
      </c>
      <c r="D23" s="95">
        <v>111</v>
      </c>
      <c r="E23" s="105">
        <v>11.7</v>
      </c>
      <c r="F23" s="112">
        <v>6.3</v>
      </c>
      <c r="G23" s="112">
        <v>36</v>
      </c>
      <c r="H23" s="112">
        <v>19.8</v>
      </c>
      <c r="I23" s="112">
        <v>27</v>
      </c>
      <c r="J23" s="112">
        <v>19.8</v>
      </c>
      <c r="K23" s="112">
        <v>18.899999999999999</v>
      </c>
      <c r="L23" s="112">
        <v>3.6</v>
      </c>
      <c r="M23" s="118">
        <v>10.8</v>
      </c>
      <c r="N23" s="125"/>
      <c r="O23" s="125"/>
      <c r="P23" s="125"/>
      <c r="Q23" s="125"/>
      <c r="R23" s="125"/>
      <c r="S23" s="125"/>
      <c r="T23" s="125"/>
      <c r="U23" s="125"/>
      <c r="V23" s="125"/>
      <c r="Z23" s="7"/>
      <c r="AA23" s="7"/>
      <c r="AB23" s="7"/>
      <c r="AC23" s="7"/>
      <c r="AD23" s="7"/>
      <c r="AE23" s="7"/>
      <c r="AF23" s="7"/>
      <c r="AG23" s="7"/>
      <c r="AH23" s="7"/>
      <c r="AI23" s="7"/>
    </row>
    <row r="24" spans="1:35" s="64" customFormat="1" ht="16.5" customHeight="1">
      <c r="A24" s="15"/>
      <c r="B24" s="74"/>
      <c r="C24" s="85" t="s">
        <v>38</v>
      </c>
      <c r="D24" s="98">
        <v>159</v>
      </c>
      <c r="E24" s="105">
        <v>30.2</v>
      </c>
      <c r="F24" s="112">
        <v>11.3</v>
      </c>
      <c r="G24" s="112">
        <v>30.2</v>
      </c>
      <c r="H24" s="112">
        <v>18.899999999999999</v>
      </c>
      <c r="I24" s="112">
        <v>35.799999999999997</v>
      </c>
      <c r="J24" s="112">
        <v>23.9</v>
      </c>
      <c r="K24" s="112">
        <v>17</v>
      </c>
      <c r="L24" s="112">
        <v>3.1</v>
      </c>
      <c r="M24" s="119">
        <v>3.8</v>
      </c>
      <c r="N24" s="125"/>
      <c r="O24" s="125"/>
      <c r="P24" s="125"/>
      <c r="Q24" s="125"/>
      <c r="R24" s="125"/>
      <c r="S24" s="125"/>
      <c r="T24" s="125"/>
      <c r="U24" s="125"/>
      <c r="V24" s="125"/>
      <c r="Z24" s="7"/>
      <c r="AA24" s="7"/>
      <c r="AB24" s="7"/>
      <c r="AC24" s="7"/>
      <c r="AD24" s="7"/>
      <c r="AE24" s="7"/>
      <c r="AF24" s="7"/>
      <c r="AG24" s="7"/>
      <c r="AH24" s="7"/>
      <c r="AI24" s="7"/>
    </row>
    <row r="25" spans="1:35" s="64" customFormat="1" ht="16.5" customHeight="1">
      <c r="A25" s="15"/>
      <c r="B25" s="74"/>
      <c r="C25" s="86" t="s">
        <v>115</v>
      </c>
      <c r="D25" s="96">
        <v>180</v>
      </c>
      <c r="E25" s="105">
        <v>20</v>
      </c>
      <c r="F25" s="112">
        <v>13.9</v>
      </c>
      <c r="G25" s="112">
        <v>38.9</v>
      </c>
      <c r="H25" s="112">
        <v>12.2</v>
      </c>
      <c r="I25" s="112">
        <v>35</v>
      </c>
      <c r="J25" s="112">
        <v>16.100000000000001</v>
      </c>
      <c r="K25" s="112">
        <v>20</v>
      </c>
      <c r="L25" s="112">
        <v>3.9</v>
      </c>
      <c r="M25" s="117">
        <v>7.8</v>
      </c>
      <c r="N25" s="125"/>
      <c r="O25" s="125"/>
      <c r="P25" s="125"/>
      <c r="Q25" s="125"/>
      <c r="R25" s="125"/>
      <c r="S25" s="125"/>
      <c r="T25" s="125"/>
      <c r="U25" s="125"/>
      <c r="V25" s="125"/>
      <c r="Z25" s="7"/>
      <c r="AA25" s="7"/>
      <c r="AB25" s="7"/>
      <c r="AC25" s="7"/>
      <c r="AD25" s="7"/>
      <c r="AE25" s="7"/>
      <c r="AF25" s="7"/>
      <c r="AG25" s="7"/>
      <c r="AH25" s="7"/>
      <c r="AI25" s="7"/>
    </row>
    <row r="26" spans="1:35" s="64" customFormat="1" ht="16.5" customHeight="1">
      <c r="A26" s="15"/>
      <c r="B26" s="74"/>
      <c r="C26" s="87" t="s">
        <v>118</v>
      </c>
      <c r="D26" s="96">
        <v>178</v>
      </c>
      <c r="E26" s="105">
        <v>19.100000000000001</v>
      </c>
      <c r="F26" s="112">
        <v>10.7</v>
      </c>
      <c r="G26" s="112">
        <v>39.299999999999997</v>
      </c>
      <c r="H26" s="112">
        <v>18</v>
      </c>
      <c r="I26" s="112">
        <v>25.3</v>
      </c>
      <c r="J26" s="112">
        <v>19.100000000000001</v>
      </c>
      <c r="K26" s="112">
        <v>14.6</v>
      </c>
      <c r="L26" s="112">
        <v>3.9</v>
      </c>
      <c r="M26" s="117">
        <v>11.8</v>
      </c>
      <c r="N26" s="125"/>
      <c r="O26" s="125"/>
      <c r="P26" s="125"/>
      <c r="Q26" s="125"/>
      <c r="R26" s="125"/>
      <c r="S26" s="125"/>
      <c r="T26" s="125"/>
      <c r="U26" s="125"/>
      <c r="V26" s="125"/>
      <c r="Z26" s="7"/>
      <c r="AA26" s="7"/>
      <c r="AB26" s="7"/>
      <c r="AC26" s="7"/>
      <c r="AD26" s="7"/>
      <c r="AE26" s="7"/>
      <c r="AF26" s="7"/>
      <c r="AG26" s="7"/>
      <c r="AH26" s="7"/>
      <c r="AI26" s="7"/>
    </row>
    <row r="27" spans="1:35" s="15" customFormat="1" ht="16.5" customHeight="1">
      <c r="B27" s="74"/>
      <c r="C27" s="83" t="s">
        <v>78</v>
      </c>
      <c r="D27" s="98">
        <v>65</v>
      </c>
      <c r="E27" s="105">
        <v>15.4</v>
      </c>
      <c r="F27" s="112">
        <v>9.1999999999999993</v>
      </c>
      <c r="G27" s="112">
        <v>32.299999999999997</v>
      </c>
      <c r="H27" s="112">
        <v>21.5</v>
      </c>
      <c r="I27" s="112">
        <v>44.6</v>
      </c>
      <c r="J27" s="112">
        <v>23.1</v>
      </c>
      <c r="K27" s="112">
        <v>20</v>
      </c>
      <c r="L27" s="112">
        <v>3.1</v>
      </c>
      <c r="M27" s="119">
        <v>4.5999999999999996</v>
      </c>
      <c r="N27" s="125"/>
      <c r="O27" s="125"/>
      <c r="P27" s="125"/>
      <c r="Q27" s="125"/>
      <c r="R27" s="125"/>
      <c r="S27" s="125"/>
      <c r="T27" s="125"/>
      <c r="U27" s="125"/>
      <c r="V27" s="125"/>
      <c r="Z27" s="7"/>
      <c r="AA27" s="7"/>
      <c r="AB27" s="7"/>
      <c r="AC27" s="7"/>
      <c r="AD27" s="7"/>
      <c r="AE27" s="7"/>
      <c r="AF27" s="7"/>
      <c r="AG27" s="7"/>
      <c r="AH27" s="7"/>
      <c r="AI27" s="7"/>
    </row>
    <row r="28" spans="1:35" s="64" customFormat="1" ht="16.5" customHeight="1">
      <c r="A28" s="15"/>
      <c r="B28" s="74"/>
      <c r="C28" s="84" t="s">
        <v>121</v>
      </c>
      <c r="D28" s="96">
        <v>29</v>
      </c>
      <c r="E28" s="105">
        <v>24.1</v>
      </c>
      <c r="F28" s="112">
        <v>17.2</v>
      </c>
      <c r="G28" s="112">
        <v>27.6</v>
      </c>
      <c r="H28" s="112">
        <v>20.7</v>
      </c>
      <c r="I28" s="112">
        <v>17.2</v>
      </c>
      <c r="J28" s="112">
        <v>24.1</v>
      </c>
      <c r="K28" s="112">
        <v>17.2</v>
      </c>
      <c r="L28" s="112">
        <v>6.9</v>
      </c>
      <c r="M28" s="117">
        <v>10.3</v>
      </c>
      <c r="N28" s="125"/>
      <c r="O28" s="125"/>
      <c r="P28" s="125"/>
      <c r="Q28" s="125"/>
      <c r="R28" s="125"/>
      <c r="S28" s="125"/>
      <c r="T28" s="125"/>
      <c r="U28" s="125"/>
      <c r="V28" s="125"/>
      <c r="Z28" s="7"/>
      <c r="AA28" s="7"/>
      <c r="AB28" s="7"/>
      <c r="AC28" s="7"/>
      <c r="AD28" s="7"/>
      <c r="AE28" s="7"/>
      <c r="AF28" s="7"/>
      <c r="AG28" s="7"/>
      <c r="AH28" s="7"/>
      <c r="AI28" s="7"/>
    </row>
    <row r="29" spans="1:35" s="64" customFormat="1" ht="16.5" customHeight="1">
      <c r="A29" s="15"/>
      <c r="B29" s="74"/>
      <c r="C29" s="85" t="s">
        <v>56</v>
      </c>
      <c r="D29" s="95">
        <v>169</v>
      </c>
      <c r="E29" s="105">
        <v>13.6</v>
      </c>
      <c r="F29" s="112">
        <v>5.3</v>
      </c>
      <c r="G29" s="112">
        <v>40.200000000000003</v>
      </c>
      <c r="H29" s="112">
        <v>18.899999999999999</v>
      </c>
      <c r="I29" s="112">
        <v>27.2</v>
      </c>
      <c r="J29" s="112">
        <v>27.8</v>
      </c>
      <c r="K29" s="112">
        <v>16.600000000000001</v>
      </c>
      <c r="L29" s="112">
        <v>3.6</v>
      </c>
      <c r="M29" s="118">
        <v>10.1</v>
      </c>
      <c r="N29" s="125"/>
      <c r="O29" s="125"/>
      <c r="P29" s="125"/>
      <c r="Q29" s="125"/>
      <c r="R29" s="125"/>
      <c r="S29" s="125"/>
      <c r="T29" s="125"/>
      <c r="U29" s="125"/>
      <c r="V29" s="125"/>
      <c r="Z29" s="7"/>
      <c r="AA29" s="7"/>
      <c r="AB29" s="7"/>
      <c r="AC29" s="7"/>
      <c r="AD29" s="7"/>
      <c r="AE29" s="7"/>
      <c r="AF29" s="7"/>
      <c r="AG29" s="7"/>
      <c r="AH29" s="7"/>
      <c r="AI29" s="7"/>
    </row>
    <row r="30" spans="1:35" s="64" customFormat="1" ht="16.5" customHeight="1">
      <c r="A30" s="15"/>
      <c r="B30" s="74"/>
      <c r="C30" s="85" t="s">
        <v>124</v>
      </c>
      <c r="D30" s="98">
        <v>29</v>
      </c>
      <c r="E30" s="105">
        <v>34.5</v>
      </c>
      <c r="F30" s="112">
        <v>20.7</v>
      </c>
      <c r="G30" s="112">
        <v>31</v>
      </c>
      <c r="H30" s="112">
        <v>17.2</v>
      </c>
      <c r="I30" s="112">
        <v>27.6</v>
      </c>
      <c r="J30" s="112">
        <v>17.2</v>
      </c>
      <c r="K30" s="112">
        <v>24.1</v>
      </c>
      <c r="L30" s="112">
        <v>3.4</v>
      </c>
      <c r="M30" s="119">
        <v>3.4</v>
      </c>
      <c r="N30" s="125"/>
      <c r="O30" s="125"/>
      <c r="P30" s="125"/>
      <c r="Q30" s="125"/>
      <c r="R30" s="125"/>
      <c r="S30" s="125"/>
      <c r="T30" s="125"/>
      <c r="U30" s="125"/>
      <c r="V30" s="125"/>
      <c r="Z30" s="7"/>
      <c r="AA30" s="7"/>
      <c r="AB30" s="7"/>
      <c r="AC30" s="7"/>
      <c r="AD30" s="7"/>
      <c r="AE30" s="7"/>
      <c r="AF30" s="7"/>
      <c r="AG30" s="7"/>
      <c r="AH30" s="7"/>
      <c r="AI30" s="7"/>
    </row>
    <row r="31" spans="1:35" s="64" customFormat="1" ht="16.5" customHeight="1">
      <c r="A31" s="15"/>
      <c r="B31" s="74"/>
      <c r="C31" s="86" t="s">
        <v>59</v>
      </c>
      <c r="D31" s="96">
        <v>353</v>
      </c>
      <c r="E31" s="105">
        <v>7.9</v>
      </c>
      <c r="F31" s="112">
        <v>9.9</v>
      </c>
      <c r="G31" s="112">
        <v>46.5</v>
      </c>
      <c r="H31" s="112">
        <v>24.4</v>
      </c>
      <c r="I31" s="112">
        <v>21</v>
      </c>
      <c r="J31" s="112">
        <v>18.7</v>
      </c>
      <c r="K31" s="112">
        <v>19.3</v>
      </c>
      <c r="L31" s="112">
        <v>4.2</v>
      </c>
      <c r="M31" s="117">
        <v>14.7</v>
      </c>
      <c r="N31" s="125"/>
      <c r="O31" s="125"/>
      <c r="P31" s="125"/>
      <c r="Q31" s="125"/>
      <c r="R31" s="125"/>
      <c r="S31" s="125"/>
      <c r="T31" s="125"/>
      <c r="U31" s="125"/>
      <c r="V31" s="125"/>
      <c r="Z31" s="7"/>
      <c r="AA31" s="7"/>
      <c r="AB31" s="7"/>
      <c r="AC31" s="7"/>
      <c r="AD31" s="7"/>
      <c r="AE31" s="7"/>
      <c r="AF31" s="7"/>
      <c r="AG31" s="7"/>
      <c r="AH31" s="7"/>
      <c r="AI31" s="7"/>
    </row>
    <row r="32" spans="1:35" s="64" customFormat="1" ht="16.5" customHeight="1">
      <c r="A32" s="15"/>
      <c r="B32" s="75"/>
      <c r="C32" s="88" t="s">
        <v>67</v>
      </c>
      <c r="D32" s="97">
        <v>149</v>
      </c>
      <c r="E32" s="106">
        <v>15.4</v>
      </c>
      <c r="F32" s="110">
        <v>10.1</v>
      </c>
      <c r="G32" s="110">
        <v>38.9</v>
      </c>
      <c r="H32" s="110">
        <v>14.1</v>
      </c>
      <c r="I32" s="110">
        <v>27.5</v>
      </c>
      <c r="J32" s="110">
        <v>20.100000000000001</v>
      </c>
      <c r="K32" s="110">
        <v>16.100000000000001</v>
      </c>
      <c r="L32" s="110">
        <v>3.4</v>
      </c>
      <c r="M32" s="115">
        <v>12.1</v>
      </c>
      <c r="N32" s="125"/>
      <c r="O32" s="125"/>
      <c r="P32" s="125"/>
      <c r="Q32" s="125"/>
      <c r="R32" s="125"/>
      <c r="S32" s="125"/>
      <c r="T32" s="125"/>
      <c r="U32" s="125"/>
      <c r="V32" s="125"/>
      <c r="Z32" s="7"/>
      <c r="AA32" s="7"/>
      <c r="AB32" s="7"/>
      <c r="AC32" s="7"/>
      <c r="AD32" s="7"/>
      <c r="AE32" s="7"/>
      <c r="AF32" s="7"/>
      <c r="AG32" s="7"/>
      <c r="AH32" s="7"/>
      <c r="AI32" s="7"/>
    </row>
    <row r="33" spans="1:35" s="64" customFormat="1" ht="16.5" customHeight="1">
      <c r="A33" s="15"/>
      <c r="B33" s="74" t="s">
        <v>153</v>
      </c>
      <c r="C33" s="85" t="s">
        <v>127</v>
      </c>
      <c r="D33" s="95">
        <v>835</v>
      </c>
      <c r="E33" s="107">
        <v>13.7</v>
      </c>
      <c r="F33" s="112">
        <v>10.8</v>
      </c>
      <c r="G33" s="112">
        <v>39.4</v>
      </c>
      <c r="H33" s="112">
        <v>19</v>
      </c>
      <c r="I33" s="112">
        <v>26.2</v>
      </c>
      <c r="J33" s="112">
        <v>20.7</v>
      </c>
      <c r="K33" s="112">
        <v>19.2</v>
      </c>
      <c r="L33" s="112">
        <v>4.4000000000000004</v>
      </c>
      <c r="M33" s="118">
        <v>11.6</v>
      </c>
      <c r="N33" s="125"/>
      <c r="O33" s="125"/>
      <c r="P33" s="125"/>
      <c r="Q33" s="125"/>
      <c r="R33" s="125"/>
      <c r="S33" s="125"/>
      <c r="T33" s="125"/>
      <c r="U33" s="125"/>
      <c r="V33" s="125"/>
      <c r="Z33" s="7"/>
      <c r="AA33" s="7"/>
      <c r="AB33" s="7"/>
      <c r="AC33" s="7"/>
      <c r="AD33" s="7"/>
      <c r="AE33" s="7"/>
      <c r="AF33" s="7"/>
      <c r="AG33" s="7"/>
      <c r="AH33" s="7"/>
      <c r="AI33" s="7"/>
    </row>
    <row r="34" spans="1:35" s="64" customFormat="1" ht="16.5" customHeight="1">
      <c r="A34" s="15"/>
      <c r="B34" s="75"/>
      <c r="C34" s="89" t="s">
        <v>54</v>
      </c>
      <c r="D34" s="99">
        <v>674</v>
      </c>
      <c r="E34" s="108">
        <v>18.399999999999999</v>
      </c>
      <c r="F34" s="113">
        <v>9.9</v>
      </c>
      <c r="G34" s="113">
        <v>39.5</v>
      </c>
      <c r="H34" s="113">
        <v>18.399999999999999</v>
      </c>
      <c r="I34" s="113">
        <v>29.5</v>
      </c>
      <c r="J34" s="113">
        <v>20.6</v>
      </c>
      <c r="K34" s="113">
        <v>16.5</v>
      </c>
      <c r="L34" s="113">
        <v>3</v>
      </c>
      <c r="M34" s="121">
        <v>8.5</v>
      </c>
      <c r="N34" s="125"/>
      <c r="O34" s="125"/>
      <c r="P34" s="125"/>
      <c r="Q34" s="125"/>
      <c r="R34" s="125"/>
      <c r="S34" s="125"/>
      <c r="T34" s="125"/>
      <c r="U34" s="125"/>
      <c r="V34" s="125"/>
      <c r="Z34" s="7"/>
      <c r="AA34" s="7"/>
      <c r="AB34" s="7"/>
      <c r="AC34" s="7"/>
      <c r="AD34" s="7"/>
      <c r="AE34" s="7"/>
      <c r="AF34" s="7"/>
      <c r="AG34" s="7"/>
      <c r="AH34" s="7"/>
      <c r="AI34" s="7"/>
    </row>
    <row r="35" spans="1:35" s="64" customFormat="1" ht="16.5" customHeight="1">
      <c r="A35" s="15"/>
      <c r="B35" s="74" t="s">
        <v>249</v>
      </c>
      <c r="C35" s="90" t="s">
        <v>26</v>
      </c>
      <c r="D35" s="100">
        <v>270</v>
      </c>
      <c r="E35" s="104">
        <v>24.4</v>
      </c>
      <c r="F35" s="111">
        <v>12.6</v>
      </c>
      <c r="G35" s="111">
        <v>37.799999999999997</v>
      </c>
      <c r="H35" s="111">
        <v>15.2</v>
      </c>
      <c r="I35" s="111">
        <v>26.3</v>
      </c>
      <c r="J35" s="111">
        <v>19.600000000000001</v>
      </c>
      <c r="K35" s="111">
        <v>17</v>
      </c>
      <c r="L35" s="111">
        <v>4.8</v>
      </c>
      <c r="M35" s="116">
        <v>8.1</v>
      </c>
      <c r="N35" s="125"/>
      <c r="O35" s="125"/>
      <c r="P35" s="125"/>
      <c r="Q35" s="125"/>
      <c r="R35" s="125"/>
      <c r="S35" s="125"/>
      <c r="T35" s="125"/>
      <c r="U35" s="125"/>
      <c r="V35" s="125"/>
      <c r="Z35" s="7"/>
      <c r="AA35" s="7"/>
      <c r="AB35" s="7"/>
      <c r="AC35" s="7"/>
      <c r="AD35" s="7"/>
      <c r="AE35" s="7"/>
      <c r="AF35" s="7"/>
      <c r="AG35" s="7"/>
      <c r="AH35" s="7"/>
      <c r="AI35" s="7"/>
    </row>
    <row r="36" spans="1:35" s="64" customFormat="1" ht="16.5" customHeight="1">
      <c r="A36" s="15"/>
      <c r="B36" s="74"/>
      <c r="C36" s="85" t="s">
        <v>108</v>
      </c>
      <c r="D36" s="98">
        <v>1020</v>
      </c>
      <c r="E36" s="105">
        <v>14.3</v>
      </c>
      <c r="F36" s="112">
        <v>9.6999999999999993</v>
      </c>
      <c r="G36" s="112">
        <v>39.799999999999997</v>
      </c>
      <c r="H36" s="112">
        <v>20.3</v>
      </c>
      <c r="I36" s="112">
        <v>29.1</v>
      </c>
      <c r="J36" s="112">
        <v>20.5</v>
      </c>
      <c r="K36" s="112">
        <v>17.7</v>
      </c>
      <c r="L36" s="112">
        <v>3.5</v>
      </c>
      <c r="M36" s="119">
        <v>9.6999999999999993</v>
      </c>
      <c r="N36" s="125"/>
      <c r="O36" s="125"/>
      <c r="P36" s="125"/>
      <c r="Q36" s="125"/>
      <c r="R36" s="125"/>
      <c r="S36" s="125"/>
      <c r="T36" s="125"/>
      <c r="U36" s="125"/>
      <c r="V36" s="125"/>
      <c r="Z36" s="7"/>
      <c r="AA36" s="7"/>
      <c r="AB36" s="7"/>
      <c r="AC36" s="7"/>
      <c r="AD36" s="7"/>
      <c r="AE36" s="7"/>
      <c r="AF36" s="7"/>
      <c r="AG36" s="7"/>
      <c r="AH36" s="7"/>
      <c r="AI36" s="7"/>
    </row>
    <row r="37" spans="1:35" s="64" customFormat="1" ht="16.5" customHeight="1">
      <c r="A37" s="15"/>
      <c r="B37" s="75"/>
      <c r="C37" s="88" t="s">
        <v>67</v>
      </c>
      <c r="D37" s="101">
        <v>215</v>
      </c>
      <c r="E37" s="106">
        <v>11.6</v>
      </c>
      <c r="F37" s="110">
        <v>11.2</v>
      </c>
      <c r="G37" s="110">
        <v>39.5</v>
      </c>
      <c r="H37" s="110">
        <v>15.8</v>
      </c>
      <c r="I37" s="110">
        <v>22.8</v>
      </c>
      <c r="J37" s="110">
        <v>23.7</v>
      </c>
      <c r="K37" s="110">
        <v>20.5</v>
      </c>
      <c r="L37" s="110">
        <v>3.7</v>
      </c>
      <c r="M37" s="122">
        <v>14.9</v>
      </c>
      <c r="N37" s="125"/>
      <c r="O37" s="125"/>
      <c r="P37" s="125"/>
      <c r="Q37" s="125"/>
      <c r="R37" s="125"/>
      <c r="S37" s="125"/>
      <c r="T37" s="125"/>
      <c r="U37" s="125"/>
      <c r="V37" s="125"/>
      <c r="Z37" s="7"/>
      <c r="AA37" s="7"/>
      <c r="AB37" s="7"/>
      <c r="AC37" s="7"/>
      <c r="AD37" s="7"/>
      <c r="AE37" s="7"/>
      <c r="AF37" s="7"/>
      <c r="AG37" s="7"/>
      <c r="AH37" s="7"/>
      <c r="AI37" s="7"/>
    </row>
    <row r="38" spans="1:35" s="64" customFormat="1" ht="16.5" customHeight="1">
      <c r="A38" s="15"/>
      <c r="B38" s="74" t="s">
        <v>158</v>
      </c>
      <c r="C38" s="83" t="s">
        <v>31</v>
      </c>
      <c r="D38" s="98">
        <v>113</v>
      </c>
      <c r="E38" s="107">
        <v>28.3</v>
      </c>
      <c r="F38" s="112">
        <v>13.3</v>
      </c>
      <c r="G38" s="112">
        <v>23.9</v>
      </c>
      <c r="H38" s="112">
        <v>16.8</v>
      </c>
      <c r="I38" s="112">
        <v>26.5</v>
      </c>
      <c r="J38" s="112">
        <v>21.2</v>
      </c>
      <c r="K38" s="112">
        <v>17.7</v>
      </c>
      <c r="L38" s="112">
        <v>5.3</v>
      </c>
      <c r="M38" s="119">
        <v>3.5</v>
      </c>
      <c r="N38" s="125"/>
      <c r="O38" s="125"/>
      <c r="P38" s="125"/>
      <c r="Q38" s="125"/>
      <c r="R38" s="125"/>
      <c r="S38" s="125"/>
      <c r="T38" s="125"/>
      <c r="U38" s="125"/>
      <c r="V38" s="125"/>
      <c r="Z38" s="7"/>
      <c r="AA38" s="7"/>
      <c r="AB38" s="7"/>
      <c r="AC38" s="7"/>
      <c r="AD38" s="7"/>
      <c r="AE38" s="7"/>
      <c r="AF38" s="7"/>
      <c r="AG38" s="7"/>
      <c r="AH38" s="7"/>
      <c r="AI38" s="7"/>
    </row>
    <row r="39" spans="1:35" s="64" customFormat="1" ht="16.5" customHeight="1">
      <c r="A39" s="15"/>
      <c r="B39" s="74"/>
      <c r="C39" s="84" t="s">
        <v>37</v>
      </c>
      <c r="D39" s="96">
        <v>175</v>
      </c>
      <c r="E39" s="107">
        <v>25.1</v>
      </c>
      <c r="F39" s="112">
        <v>12.6</v>
      </c>
      <c r="G39" s="112">
        <v>25.7</v>
      </c>
      <c r="H39" s="112">
        <v>11.4</v>
      </c>
      <c r="I39" s="112">
        <v>32</v>
      </c>
      <c r="J39" s="112">
        <v>17.7</v>
      </c>
      <c r="K39" s="112">
        <v>20</v>
      </c>
      <c r="L39" s="112">
        <v>5.7</v>
      </c>
      <c r="M39" s="117">
        <v>10.3</v>
      </c>
      <c r="N39" s="125"/>
      <c r="O39" s="125"/>
      <c r="P39" s="125"/>
      <c r="Q39" s="125"/>
      <c r="R39" s="125"/>
      <c r="S39" s="125"/>
      <c r="T39" s="125"/>
      <c r="U39" s="125"/>
      <c r="V39" s="125"/>
      <c r="Z39" s="7"/>
      <c r="AA39" s="7"/>
      <c r="AB39" s="7"/>
      <c r="AC39" s="7"/>
      <c r="AD39" s="7"/>
      <c r="AE39" s="7"/>
      <c r="AF39" s="7"/>
      <c r="AG39" s="7"/>
      <c r="AH39" s="7"/>
      <c r="AI39" s="7"/>
    </row>
    <row r="40" spans="1:35" s="64" customFormat="1" ht="16.5" customHeight="1">
      <c r="A40" s="15"/>
      <c r="B40" s="74"/>
      <c r="C40" s="85" t="s">
        <v>104</v>
      </c>
      <c r="D40" s="98">
        <v>86</v>
      </c>
      <c r="E40" s="107">
        <v>19.8</v>
      </c>
      <c r="F40" s="112">
        <v>5.8</v>
      </c>
      <c r="G40" s="112">
        <v>34.9</v>
      </c>
      <c r="H40" s="112">
        <v>14</v>
      </c>
      <c r="I40" s="112">
        <v>39.5</v>
      </c>
      <c r="J40" s="112">
        <v>22.1</v>
      </c>
      <c r="K40" s="112">
        <v>12.8</v>
      </c>
      <c r="L40" s="112">
        <v>7</v>
      </c>
      <c r="M40" s="119">
        <v>7</v>
      </c>
      <c r="N40" s="125"/>
      <c r="O40" s="125"/>
      <c r="P40" s="125"/>
      <c r="Q40" s="125"/>
      <c r="R40" s="125"/>
      <c r="S40" s="125"/>
      <c r="T40" s="125"/>
      <c r="U40" s="125"/>
      <c r="V40" s="125"/>
      <c r="Z40" s="7"/>
      <c r="AA40" s="7"/>
      <c r="AB40" s="7"/>
      <c r="AC40" s="7"/>
      <c r="AD40" s="7"/>
      <c r="AE40" s="7"/>
      <c r="AF40" s="7"/>
      <c r="AG40" s="7"/>
      <c r="AH40" s="7"/>
      <c r="AI40" s="7"/>
    </row>
    <row r="41" spans="1:35" s="64" customFormat="1" ht="16.5" customHeight="1">
      <c r="A41" s="15"/>
      <c r="B41" s="74"/>
      <c r="C41" s="91" t="s">
        <v>1</v>
      </c>
      <c r="D41" s="96">
        <v>92</v>
      </c>
      <c r="E41" s="107">
        <v>18.5</v>
      </c>
      <c r="F41" s="112">
        <v>15.2</v>
      </c>
      <c r="G41" s="112">
        <v>40.200000000000003</v>
      </c>
      <c r="H41" s="112">
        <v>12</v>
      </c>
      <c r="I41" s="112">
        <v>45.7</v>
      </c>
      <c r="J41" s="112">
        <v>17.399999999999999</v>
      </c>
      <c r="K41" s="112">
        <v>8.6999999999999993</v>
      </c>
      <c r="L41" s="112">
        <v>5.4</v>
      </c>
      <c r="M41" s="117">
        <v>9.8000000000000007</v>
      </c>
      <c r="N41" s="125"/>
      <c r="O41" s="125"/>
      <c r="P41" s="125"/>
      <c r="Q41" s="125"/>
      <c r="R41" s="125"/>
      <c r="S41" s="125"/>
      <c r="T41" s="125"/>
      <c r="U41" s="125"/>
      <c r="V41" s="125"/>
      <c r="Z41" s="7"/>
      <c r="AA41" s="7"/>
      <c r="AB41" s="7"/>
      <c r="AC41" s="7"/>
      <c r="AD41" s="7"/>
      <c r="AE41" s="7"/>
      <c r="AF41" s="7"/>
      <c r="AG41" s="7"/>
      <c r="AH41" s="7"/>
      <c r="AI41" s="7"/>
    </row>
    <row r="42" spans="1:35" s="64" customFormat="1" ht="16.5" customHeight="1">
      <c r="A42" s="15"/>
      <c r="B42" s="74"/>
      <c r="C42" s="91" t="s">
        <v>15</v>
      </c>
      <c r="D42" s="98">
        <v>844</v>
      </c>
      <c r="E42" s="107">
        <v>9.6999999999999993</v>
      </c>
      <c r="F42" s="112">
        <v>8.6</v>
      </c>
      <c r="G42" s="112">
        <v>43.7</v>
      </c>
      <c r="H42" s="112">
        <v>21.3</v>
      </c>
      <c r="I42" s="112">
        <v>25.2</v>
      </c>
      <c r="J42" s="112">
        <v>21.6</v>
      </c>
      <c r="K42" s="112">
        <v>18.600000000000001</v>
      </c>
      <c r="L42" s="112">
        <v>3.3</v>
      </c>
      <c r="M42" s="119">
        <v>12.2</v>
      </c>
      <c r="N42" s="125"/>
      <c r="O42" s="125"/>
      <c r="P42" s="125"/>
      <c r="Q42" s="125"/>
      <c r="R42" s="125"/>
      <c r="S42" s="125"/>
      <c r="T42" s="125"/>
      <c r="U42" s="125"/>
      <c r="V42" s="125"/>
      <c r="Z42" s="7"/>
      <c r="AA42" s="7"/>
      <c r="AB42" s="7"/>
      <c r="AC42" s="7"/>
      <c r="AD42" s="7"/>
      <c r="AE42" s="7"/>
      <c r="AF42" s="7"/>
      <c r="AG42" s="7"/>
      <c r="AH42" s="7"/>
      <c r="AI42" s="7"/>
    </row>
    <row r="43" spans="1:35" s="64" customFormat="1" ht="16.5" customHeight="1">
      <c r="A43" s="15"/>
      <c r="B43" s="75"/>
      <c r="C43" s="92" t="s">
        <v>129</v>
      </c>
      <c r="D43" s="101">
        <v>364</v>
      </c>
      <c r="E43" s="108">
        <v>22.5</v>
      </c>
      <c r="F43" s="113">
        <v>13.5</v>
      </c>
      <c r="G43" s="113">
        <v>37.6</v>
      </c>
      <c r="H43" s="113">
        <v>16.2</v>
      </c>
      <c r="I43" s="113">
        <v>28.8</v>
      </c>
      <c r="J43" s="113">
        <v>19.2</v>
      </c>
      <c r="K43" s="113">
        <v>17.3</v>
      </c>
      <c r="L43" s="113">
        <v>4.4000000000000004</v>
      </c>
      <c r="M43" s="121">
        <v>8.5</v>
      </c>
      <c r="N43" s="125"/>
      <c r="O43" s="125"/>
      <c r="P43" s="125"/>
      <c r="Q43" s="125"/>
      <c r="R43" s="125"/>
      <c r="S43" s="125"/>
      <c r="T43" s="125"/>
      <c r="U43" s="125"/>
      <c r="V43" s="125"/>
      <c r="Z43" s="7"/>
      <c r="AA43" s="7"/>
      <c r="AB43" s="7"/>
      <c r="AC43" s="7"/>
      <c r="AD43" s="7"/>
      <c r="AE43" s="7"/>
      <c r="AF43" s="7"/>
      <c r="AG43" s="7"/>
      <c r="AH43" s="7"/>
      <c r="AI43" s="7"/>
    </row>
    <row r="44" spans="1:35" s="15" customFormat="1" ht="16.5" customHeight="1">
      <c r="B44" s="74" t="s">
        <v>105</v>
      </c>
      <c r="C44" s="83" t="s">
        <v>123</v>
      </c>
      <c r="D44" s="98">
        <v>123</v>
      </c>
      <c r="E44" s="104">
        <v>17.100000000000001</v>
      </c>
      <c r="F44" s="111">
        <v>16.3</v>
      </c>
      <c r="G44" s="111">
        <v>48</v>
      </c>
      <c r="H44" s="111">
        <v>12.2</v>
      </c>
      <c r="I44" s="111">
        <v>19.5</v>
      </c>
      <c r="J44" s="111">
        <v>19.5</v>
      </c>
      <c r="K44" s="111">
        <v>13.8</v>
      </c>
      <c r="L44" s="111">
        <v>4.9000000000000004</v>
      </c>
      <c r="M44" s="120">
        <v>14.6</v>
      </c>
      <c r="N44" s="125"/>
      <c r="O44" s="125"/>
      <c r="P44" s="125"/>
      <c r="Q44" s="125"/>
      <c r="R44" s="125"/>
      <c r="S44" s="125"/>
      <c r="T44" s="125"/>
      <c r="U44" s="125"/>
      <c r="V44" s="125"/>
      <c r="Z44" s="7"/>
      <c r="AA44" s="7"/>
      <c r="AB44" s="7"/>
      <c r="AC44" s="7"/>
      <c r="AD44" s="7"/>
      <c r="AE44" s="7"/>
      <c r="AF44" s="7"/>
      <c r="AG44" s="7"/>
      <c r="AH44" s="7"/>
      <c r="AI44" s="7"/>
    </row>
    <row r="45" spans="1:35" s="64" customFormat="1" ht="16.5" customHeight="1">
      <c r="A45" s="15"/>
      <c r="B45" s="74"/>
      <c r="C45" s="84" t="s">
        <v>5</v>
      </c>
      <c r="D45" s="96">
        <v>233</v>
      </c>
      <c r="E45" s="105">
        <v>11.6</v>
      </c>
      <c r="F45" s="112">
        <v>8.1999999999999993</v>
      </c>
      <c r="G45" s="112">
        <v>43.3</v>
      </c>
      <c r="H45" s="112">
        <v>22.3</v>
      </c>
      <c r="I45" s="112">
        <v>21.9</v>
      </c>
      <c r="J45" s="112">
        <v>18.5</v>
      </c>
      <c r="K45" s="112">
        <v>15.9</v>
      </c>
      <c r="L45" s="112">
        <v>6.4</v>
      </c>
      <c r="M45" s="117">
        <v>13.7</v>
      </c>
      <c r="N45" s="125"/>
      <c r="O45" s="125"/>
      <c r="P45" s="125"/>
      <c r="Q45" s="125"/>
      <c r="R45" s="125"/>
      <c r="S45" s="125"/>
      <c r="T45" s="125"/>
      <c r="U45" s="125"/>
      <c r="V45" s="125"/>
      <c r="Z45" s="7"/>
      <c r="AA45" s="7"/>
      <c r="AB45" s="7"/>
      <c r="AC45" s="7"/>
      <c r="AD45" s="7"/>
      <c r="AE45" s="7"/>
      <c r="AF45" s="7"/>
      <c r="AG45" s="7"/>
      <c r="AH45" s="7"/>
      <c r="AI45" s="7"/>
    </row>
    <row r="46" spans="1:35" s="64" customFormat="1" ht="16.5" customHeight="1">
      <c r="A46" s="15"/>
      <c r="B46" s="74"/>
      <c r="C46" s="85" t="s">
        <v>125</v>
      </c>
      <c r="D46" s="95">
        <v>332</v>
      </c>
      <c r="E46" s="105">
        <v>11.7</v>
      </c>
      <c r="F46" s="112">
        <v>9.9</v>
      </c>
      <c r="G46" s="112">
        <v>43.4</v>
      </c>
      <c r="H46" s="112">
        <v>21.1</v>
      </c>
      <c r="I46" s="112">
        <v>25</v>
      </c>
      <c r="J46" s="112">
        <v>20.8</v>
      </c>
      <c r="K46" s="112">
        <v>19.600000000000001</v>
      </c>
      <c r="L46" s="112">
        <v>2.7</v>
      </c>
      <c r="M46" s="118">
        <v>9.9</v>
      </c>
      <c r="N46" s="125"/>
      <c r="O46" s="125"/>
      <c r="P46" s="125"/>
      <c r="Q46" s="125"/>
      <c r="R46" s="125"/>
      <c r="S46" s="125"/>
      <c r="T46" s="125"/>
      <c r="U46" s="125"/>
      <c r="V46" s="125"/>
      <c r="Z46" s="7"/>
      <c r="AA46" s="7"/>
      <c r="AB46" s="7"/>
      <c r="AC46" s="7"/>
      <c r="AD46" s="7"/>
      <c r="AE46" s="7"/>
      <c r="AF46" s="7"/>
      <c r="AG46" s="7"/>
      <c r="AH46" s="7"/>
      <c r="AI46" s="7"/>
    </row>
    <row r="47" spans="1:35" s="64" customFormat="1" ht="16.5" customHeight="1">
      <c r="A47" s="15"/>
      <c r="B47" s="74"/>
      <c r="C47" s="85" t="s">
        <v>14</v>
      </c>
      <c r="D47" s="98">
        <v>214</v>
      </c>
      <c r="E47" s="105">
        <v>15</v>
      </c>
      <c r="F47" s="112">
        <v>11.7</v>
      </c>
      <c r="G47" s="112">
        <v>38.299999999999997</v>
      </c>
      <c r="H47" s="112">
        <v>18.2</v>
      </c>
      <c r="I47" s="112">
        <v>33.6</v>
      </c>
      <c r="J47" s="112">
        <v>26.2</v>
      </c>
      <c r="K47" s="112">
        <v>18.7</v>
      </c>
      <c r="L47" s="112">
        <v>2.8</v>
      </c>
      <c r="M47" s="119">
        <v>6.1</v>
      </c>
      <c r="N47" s="125"/>
      <c r="O47" s="125"/>
      <c r="P47" s="125"/>
      <c r="Q47" s="125"/>
      <c r="R47" s="125"/>
      <c r="S47" s="125"/>
      <c r="T47" s="125"/>
      <c r="U47" s="125"/>
      <c r="V47" s="125"/>
      <c r="Z47" s="7"/>
      <c r="AA47" s="7"/>
      <c r="AB47" s="7"/>
      <c r="AC47" s="7"/>
      <c r="AD47" s="7"/>
      <c r="AE47" s="7"/>
      <c r="AF47" s="7"/>
      <c r="AG47" s="7"/>
      <c r="AH47" s="7"/>
      <c r="AI47" s="7"/>
    </row>
    <row r="48" spans="1:35" s="64" customFormat="1" ht="16.5" customHeight="1">
      <c r="A48" s="15"/>
      <c r="B48" s="74"/>
      <c r="C48" s="86" t="s">
        <v>88</v>
      </c>
      <c r="D48" s="96">
        <v>257</v>
      </c>
      <c r="E48" s="105">
        <v>18.7</v>
      </c>
      <c r="F48" s="112">
        <v>9.6999999999999993</v>
      </c>
      <c r="G48" s="112">
        <v>36.200000000000003</v>
      </c>
      <c r="H48" s="112">
        <v>16.3</v>
      </c>
      <c r="I48" s="112">
        <v>33.9</v>
      </c>
      <c r="J48" s="112">
        <v>18.3</v>
      </c>
      <c r="K48" s="112">
        <v>17.899999999999999</v>
      </c>
      <c r="L48" s="112">
        <v>3.1</v>
      </c>
      <c r="M48" s="117">
        <v>8.9</v>
      </c>
      <c r="N48" s="125"/>
      <c r="O48" s="125"/>
      <c r="P48" s="125"/>
      <c r="Q48" s="125"/>
      <c r="R48" s="125"/>
      <c r="S48" s="125"/>
      <c r="T48" s="125"/>
      <c r="U48" s="125"/>
      <c r="V48" s="125"/>
      <c r="Z48" s="7"/>
      <c r="AA48" s="7"/>
      <c r="AB48" s="7"/>
      <c r="AC48" s="7"/>
      <c r="AD48" s="7"/>
      <c r="AE48" s="7"/>
      <c r="AF48" s="7"/>
      <c r="AG48" s="7"/>
      <c r="AH48" s="7"/>
      <c r="AI48" s="7"/>
    </row>
    <row r="49" spans="1:35" s="64" customFormat="1" ht="16.5" customHeight="1">
      <c r="A49" s="15"/>
      <c r="B49" s="74"/>
      <c r="C49" s="83" t="s">
        <v>132</v>
      </c>
      <c r="D49" s="98">
        <v>131</v>
      </c>
      <c r="E49" s="105">
        <v>21.4</v>
      </c>
      <c r="F49" s="112">
        <v>8.4</v>
      </c>
      <c r="G49" s="112">
        <v>32.799999999999997</v>
      </c>
      <c r="H49" s="112">
        <v>15.3</v>
      </c>
      <c r="I49" s="112">
        <v>28.2</v>
      </c>
      <c r="J49" s="112">
        <v>23.7</v>
      </c>
      <c r="K49" s="112">
        <v>18.3</v>
      </c>
      <c r="L49" s="112">
        <v>3.1</v>
      </c>
      <c r="M49" s="119">
        <v>10.7</v>
      </c>
      <c r="N49" s="125"/>
      <c r="O49" s="125"/>
      <c r="P49" s="125"/>
      <c r="Q49" s="125"/>
      <c r="R49" s="125"/>
      <c r="S49" s="125"/>
      <c r="T49" s="125"/>
      <c r="U49" s="125"/>
      <c r="V49" s="125"/>
      <c r="Z49" s="7"/>
      <c r="AA49" s="7"/>
      <c r="AB49" s="7"/>
      <c r="AC49" s="7"/>
      <c r="AD49" s="7"/>
      <c r="AE49" s="7"/>
      <c r="AF49" s="7"/>
      <c r="AG49" s="7"/>
      <c r="AH49" s="7"/>
      <c r="AI49" s="7"/>
    </row>
    <row r="50" spans="1:35" s="15" customFormat="1" ht="16.5" customHeight="1">
      <c r="B50" s="74"/>
      <c r="C50" s="87" t="s">
        <v>133</v>
      </c>
      <c r="D50" s="96">
        <v>87</v>
      </c>
      <c r="E50" s="105">
        <v>16.100000000000001</v>
      </c>
      <c r="F50" s="112">
        <v>10.3</v>
      </c>
      <c r="G50" s="112">
        <v>35.6</v>
      </c>
      <c r="H50" s="112">
        <v>25.3</v>
      </c>
      <c r="I50" s="112">
        <v>31</v>
      </c>
      <c r="J50" s="112">
        <v>20.7</v>
      </c>
      <c r="K50" s="112">
        <v>18.399999999999999</v>
      </c>
      <c r="L50" s="112">
        <v>4.5999999999999996</v>
      </c>
      <c r="M50" s="117">
        <v>6.9</v>
      </c>
      <c r="N50" s="125"/>
      <c r="O50" s="125"/>
      <c r="P50" s="125"/>
      <c r="Q50" s="125"/>
      <c r="R50" s="125"/>
      <c r="S50" s="125"/>
      <c r="T50" s="125"/>
      <c r="U50" s="125"/>
      <c r="V50" s="125"/>
      <c r="Z50" s="7"/>
      <c r="AA50" s="7"/>
      <c r="AB50" s="7"/>
      <c r="AC50" s="7"/>
      <c r="AD50" s="7"/>
      <c r="AE50" s="7"/>
      <c r="AF50" s="7"/>
      <c r="AG50" s="7"/>
      <c r="AH50" s="7"/>
      <c r="AI50" s="7"/>
    </row>
    <row r="51" spans="1:35" s="64" customFormat="1" ht="16.5" customHeight="1">
      <c r="A51" s="15"/>
      <c r="B51" s="75"/>
      <c r="C51" s="92" t="s">
        <v>94</v>
      </c>
      <c r="D51" s="97">
        <v>87</v>
      </c>
      <c r="E51" s="106">
        <v>24.1</v>
      </c>
      <c r="F51" s="110">
        <v>14.9</v>
      </c>
      <c r="G51" s="110">
        <v>37.9</v>
      </c>
      <c r="H51" s="110">
        <v>20.7</v>
      </c>
      <c r="I51" s="110">
        <v>29.9</v>
      </c>
      <c r="J51" s="110">
        <v>14.9</v>
      </c>
      <c r="K51" s="110">
        <v>19.5</v>
      </c>
      <c r="L51" s="110">
        <v>3.4</v>
      </c>
      <c r="M51" s="115">
        <v>8</v>
      </c>
      <c r="N51" s="125"/>
      <c r="O51" s="125"/>
      <c r="P51" s="125"/>
      <c r="Q51" s="125"/>
      <c r="R51" s="125"/>
      <c r="S51" s="125"/>
      <c r="T51" s="125"/>
      <c r="U51" s="125"/>
      <c r="V51" s="125"/>
      <c r="Z51" s="7"/>
      <c r="AA51" s="7"/>
      <c r="AB51" s="7"/>
      <c r="AC51" s="7"/>
      <c r="AD51" s="7"/>
      <c r="AE51" s="7"/>
      <c r="AF51" s="7"/>
      <c r="AG51" s="7"/>
      <c r="AH51" s="7"/>
      <c r="AI51" s="7"/>
    </row>
    <row r="52" spans="1:35" s="64" customFormat="1" ht="16.5" customHeight="1">
      <c r="A52" s="15"/>
      <c r="B52" s="74" t="s">
        <v>225</v>
      </c>
      <c r="C52" s="85" t="s">
        <v>221</v>
      </c>
      <c r="D52" s="95">
        <v>1240</v>
      </c>
      <c r="E52" s="107">
        <v>15</v>
      </c>
      <c r="F52" s="112">
        <v>10</v>
      </c>
      <c r="G52" s="112">
        <v>40.700000000000003</v>
      </c>
      <c r="H52" s="112">
        <v>19.399999999999999</v>
      </c>
      <c r="I52" s="112">
        <v>27.1</v>
      </c>
      <c r="J52" s="112">
        <v>20.2</v>
      </c>
      <c r="K52" s="112">
        <v>18.100000000000001</v>
      </c>
      <c r="L52" s="112">
        <v>3.6</v>
      </c>
      <c r="M52" s="118">
        <v>10.5</v>
      </c>
      <c r="N52" s="125"/>
      <c r="O52" s="125"/>
      <c r="P52" s="125"/>
      <c r="Q52" s="125"/>
      <c r="R52" s="125"/>
      <c r="S52" s="125"/>
      <c r="T52" s="125"/>
      <c r="U52" s="125"/>
      <c r="V52" s="125"/>
      <c r="Z52" s="7"/>
      <c r="AA52" s="7"/>
      <c r="AB52" s="7"/>
      <c r="AC52" s="7"/>
      <c r="AD52" s="7"/>
      <c r="AE52" s="7"/>
      <c r="AF52" s="7"/>
      <c r="AG52" s="7"/>
      <c r="AH52" s="7"/>
      <c r="AI52" s="7"/>
    </row>
    <row r="53" spans="1:35" s="64" customFormat="1" ht="16.5" customHeight="1">
      <c r="A53" s="15"/>
      <c r="B53" s="75"/>
      <c r="C53" s="88" t="s">
        <v>222</v>
      </c>
      <c r="D53" s="97">
        <v>262</v>
      </c>
      <c r="E53" s="108">
        <v>19.5</v>
      </c>
      <c r="F53" s="113">
        <v>12.6</v>
      </c>
      <c r="G53" s="113">
        <v>34</v>
      </c>
      <c r="H53" s="113">
        <v>15.3</v>
      </c>
      <c r="I53" s="113">
        <v>30.5</v>
      </c>
      <c r="J53" s="113">
        <v>23.7</v>
      </c>
      <c r="K53" s="113">
        <v>16.8</v>
      </c>
      <c r="L53" s="113">
        <v>4.5999999999999996</v>
      </c>
      <c r="M53" s="119">
        <v>8.8000000000000007</v>
      </c>
      <c r="N53" s="125"/>
      <c r="O53" s="125"/>
      <c r="P53" s="125"/>
      <c r="Q53" s="125"/>
      <c r="R53" s="125"/>
      <c r="S53" s="125"/>
      <c r="T53" s="125"/>
      <c r="U53" s="125"/>
      <c r="V53" s="125"/>
      <c r="Z53" s="7"/>
      <c r="AA53" s="7"/>
      <c r="AB53" s="7"/>
      <c r="AC53" s="7"/>
      <c r="AD53" s="7"/>
      <c r="AE53" s="7"/>
      <c r="AF53" s="7"/>
      <c r="AG53" s="7"/>
      <c r="AH53" s="7"/>
      <c r="AI53" s="7"/>
    </row>
    <row r="54" spans="1:35" s="15" customFormat="1" ht="16.5" customHeight="1">
      <c r="B54" s="74" t="s">
        <v>228</v>
      </c>
      <c r="C54" s="83" t="s">
        <v>120</v>
      </c>
      <c r="D54" s="98">
        <v>696</v>
      </c>
      <c r="E54" s="104">
        <v>17.5</v>
      </c>
      <c r="F54" s="111">
        <v>11.5</v>
      </c>
      <c r="G54" s="111">
        <v>36.799999999999997</v>
      </c>
      <c r="H54" s="111">
        <v>18.7</v>
      </c>
      <c r="I54" s="111">
        <v>29.5</v>
      </c>
      <c r="J54" s="111">
        <v>23</v>
      </c>
      <c r="K54" s="111">
        <v>18.8</v>
      </c>
      <c r="L54" s="111">
        <v>3.9</v>
      </c>
      <c r="M54" s="120">
        <v>8.1999999999999993</v>
      </c>
      <c r="N54" s="125"/>
      <c r="O54" s="125"/>
      <c r="P54" s="125"/>
      <c r="Q54" s="125"/>
      <c r="R54" s="125"/>
      <c r="S54" s="125"/>
      <c r="T54" s="125"/>
      <c r="U54" s="125"/>
      <c r="V54" s="125"/>
      <c r="Z54" s="7"/>
      <c r="AA54" s="7"/>
      <c r="AB54" s="7"/>
      <c r="AC54" s="7"/>
      <c r="AD54" s="7"/>
      <c r="AE54" s="7"/>
      <c r="AF54" s="7"/>
      <c r="AG54" s="7"/>
      <c r="AH54" s="7"/>
      <c r="AI54" s="7"/>
    </row>
    <row r="55" spans="1:35" s="64" customFormat="1" ht="16.5" customHeight="1">
      <c r="A55" s="15"/>
      <c r="B55" s="74"/>
      <c r="C55" s="84" t="s">
        <v>134</v>
      </c>
      <c r="D55" s="96">
        <v>89</v>
      </c>
      <c r="E55" s="105">
        <v>10.1</v>
      </c>
      <c r="F55" s="112">
        <v>7.9</v>
      </c>
      <c r="G55" s="112">
        <v>42.7</v>
      </c>
      <c r="H55" s="112">
        <v>18</v>
      </c>
      <c r="I55" s="112">
        <v>24.7</v>
      </c>
      <c r="J55" s="112">
        <v>15.7</v>
      </c>
      <c r="K55" s="112">
        <v>16.899999999999999</v>
      </c>
      <c r="L55" s="112">
        <v>6.7</v>
      </c>
      <c r="M55" s="117">
        <v>14.6</v>
      </c>
      <c r="N55" s="125"/>
      <c r="O55" s="125"/>
      <c r="P55" s="125"/>
      <c r="Q55" s="125"/>
      <c r="R55" s="125"/>
      <c r="S55" s="125"/>
      <c r="T55" s="125"/>
      <c r="U55" s="125"/>
      <c r="V55" s="125"/>
      <c r="Z55" s="7"/>
      <c r="AA55" s="7"/>
      <c r="AB55" s="7"/>
      <c r="AC55" s="7"/>
      <c r="AD55" s="7"/>
      <c r="AE55" s="7"/>
      <c r="AF55" s="7"/>
      <c r="AG55" s="7"/>
      <c r="AH55" s="7"/>
      <c r="AI55" s="7"/>
    </row>
    <row r="56" spans="1:35" s="64" customFormat="1" ht="16.5" customHeight="1">
      <c r="A56" s="15"/>
      <c r="B56" s="74"/>
      <c r="C56" s="85" t="s">
        <v>137</v>
      </c>
      <c r="D56" s="95">
        <v>253</v>
      </c>
      <c r="E56" s="105">
        <v>17.8</v>
      </c>
      <c r="F56" s="112">
        <v>9.9</v>
      </c>
      <c r="G56" s="112">
        <v>38.299999999999997</v>
      </c>
      <c r="H56" s="112">
        <v>22.9</v>
      </c>
      <c r="I56" s="112">
        <v>25.3</v>
      </c>
      <c r="J56" s="112">
        <v>19</v>
      </c>
      <c r="K56" s="112">
        <v>15.8</v>
      </c>
      <c r="L56" s="112">
        <v>4</v>
      </c>
      <c r="M56" s="118">
        <v>11.5</v>
      </c>
      <c r="N56" s="125"/>
      <c r="O56" s="125"/>
      <c r="P56" s="125"/>
      <c r="Q56" s="125"/>
      <c r="R56" s="125"/>
      <c r="S56" s="125"/>
      <c r="T56" s="125"/>
      <c r="U56" s="125"/>
      <c r="V56" s="125"/>
      <c r="Z56" s="7"/>
      <c r="AA56" s="7"/>
      <c r="AB56" s="7"/>
      <c r="AC56" s="7"/>
      <c r="AD56" s="7"/>
      <c r="AE56" s="7"/>
      <c r="AF56" s="7"/>
      <c r="AG56" s="7"/>
      <c r="AH56" s="7"/>
      <c r="AI56" s="7"/>
    </row>
    <row r="57" spans="1:35" s="64" customFormat="1" ht="16.5" customHeight="1">
      <c r="A57" s="15"/>
      <c r="B57" s="74"/>
      <c r="C57" s="85" t="s">
        <v>138</v>
      </c>
      <c r="D57" s="96">
        <v>31</v>
      </c>
      <c r="E57" s="105">
        <v>6.5</v>
      </c>
      <c r="F57" s="112">
        <v>12.9</v>
      </c>
      <c r="G57" s="112">
        <v>48.4</v>
      </c>
      <c r="H57" s="112">
        <v>16.100000000000001</v>
      </c>
      <c r="I57" s="112">
        <v>25.8</v>
      </c>
      <c r="J57" s="112">
        <v>29</v>
      </c>
      <c r="K57" s="112">
        <v>25.8</v>
      </c>
      <c r="L57" s="112">
        <v>3.2</v>
      </c>
      <c r="M57" s="117">
        <v>3.2</v>
      </c>
      <c r="N57" s="125"/>
      <c r="O57" s="125"/>
      <c r="P57" s="125"/>
      <c r="Q57" s="125"/>
      <c r="R57" s="125"/>
      <c r="S57" s="125"/>
      <c r="T57" s="125"/>
      <c r="U57" s="125"/>
      <c r="V57" s="125"/>
      <c r="Z57" s="7"/>
      <c r="AA57" s="7"/>
      <c r="AB57" s="7"/>
      <c r="AC57" s="7"/>
      <c r="AD57" s="7"/>
      <c r="AE57" s="7"/>
      <c r="AF57" s="7"/>
      <c r="AG57" s="7"/>
      <c r="AH57" s="7"/>
      <c r="AI57" s="7"/>
    </row>
    <row r="58" spans="1:35" s="64" customFormat="1" ht="16.5" customHeight="1">
      <c r="A58" s="15"/>
      <c r="B58" s="74"/>
      <c r="C58" s="86" t="s">
        <v>140</v>
      </c>
      <c r="D58" s="95">
        <v>112</v>
      </c>
      <c r="E58" s="105">
        <v>18.8</v>
      </c>
      <c r="F58" s="112">
        <v>11.6</v>
      </c>
      <c r="G58" s="112">
        <v>42</v>
      </c>
      <c r="H58" s="112">
        <v>19.600000000000001</v>
      </c>
      <c r="I58" s="112">
        <v>27.7</v>
      </c>
      <c r="J58" s="112">
        <v>17.899999999999999</v>
      </c>
      <c r="K58" s="112">
        <v>14.3</v>
      </c>
      <c r="L58" s="112">
        <v>1.8</v>
      </c>
      <c r="M58" s="118">
        <v>13.4</v>
      </c>
      <c r="N58" s="125"/>
      <c r="O58" s="125"/>
      <c r="P58" s="125"/>
      <c r="Q58" s="125"/>
      <c r="R58" s="125"/>
      <c r="S58" s="125"/>
      <c r="T58" s="125"/>
      <c r="U58" s="125"/>
      <c r="V58" s="125"/>
      <c r="Z58" s="7"/>
      <c r="AA58" s="7"/>
      <c r="AB58" s="7"/>
      <c r="AC58" s="7"/>
      <c r="AD58" s="7"/>
      <c r="AE58" s="7"/>
      <c r="AF58" s="7"/>
      <c r="AG58" s="7"/>
      <c r="AH58" s="7"/>
      <c r="AI58" s="7"/>
    </row>
    <row r="59" spans="1:35" s="64" customFormat="1" ht="16.5" customHeight="1">
      <c r="A59" s="15"/>
      <c r="B59" s="74"/>
      <c r="C59" s="83" t="s">
        <v>111</v>
      </c>
      <c r="D59" s="98">
        <v>51</v>
      </c>
      <c r="E59" s="105">
        <v>9.8000000000000007</v>
      </c>
      <c r="F59" s="112">
        <v>9.8000000000000007</v>
      </c>
      <c r="G59" s="112">
        <v>56.9</v>
      </c>
      <c r="H59" s="112">
        <v>27.5</v>
      </c>
      <c r="I59" s="112">
        <v>13.7</v>
      </c>
      <c r="J59" s="112">
        <v>7.8</v>
      </c>
      <c r="K59" s="112">
        <v>29.4</v>
      </c>
      <c r="L59" s="112">
        <v>7.8</v>
      </c>
      <c r="M59" s="119">
        <v>5.9</v>
      </c>
      <c r="N59" s="125"/>
      <c r="O59" s="125"/>
      <c r="P59" s="125"/>
      <c r="Q59" s="125"/>
      <c r="R59" s="125"/>
      <c r="S59" s="125"/>
      <c r="T59" s="125"/>
      <c r="U59" s="125"/>
      <c r="V59" s="125"/>
      <c r="Z59" s="7"/>
      <c r="AA59" s="7"/>
      <c r="AB59" s="7"/>
      <c r="AC59" s="7"/>
      <c r="AD59" s="7"/>
      <c r="AE59" s="7"/>
      <c r="AF59" s="7"/>
      <c r="AG59" s="7"/>
      <c r="AH59" s="7"/>
      <c r="AI59" s="7"/>
    </row>
    <row r="60" spans="1:35" s="15" customFormat="1" ht="16.5" customHeight="1">
      <c r="B60" s="74"/>
      <c r="C60" s="87" t="s">
        <v>142</v>
      </c>
      <c r="D60" s="96">
        <v>124</v>
      </c>
      <c r="E60" s="105">
        <v>8.9</v>
      </c>
      <c r="F60" s="112">
        <v>9.6999999999999993</v>
      </c>
      <c r="G60" s="112">
        <v>40.299999999999997</v>
      </c>
      <c r="H60" s="112">
        <v>15.3</v>
      </c>
      <c r="I60" s="112">
        <v>30.6</v>
      </c>
      <c r="J60" s="112">
        <v>21</v>
      </c>
      <c r="K60" s="112">
        <v>16.899999999999999</v>
      </c>
      <c r="L60" s="112">
        <v>4</v>
      </c>
      <c r="M60" s="117">
        <v>10.5</v>
      </c>
      <c r="N60" s="125"/>
      <c r="O60" s="125"/>
      <c r="P60" s="125"/>
      <c r="Q60" s="125"/>
      <c r="R60" s="125"/>
      <c r="S60" s="125"/>
      <c r="T60" s="125"/>
      <c r="U60" s="125"/>
      <c r="V60" s="125"/>
      <c r="Z60" s="7"/>
      <c r="AA60" s="7"/>
      <c r="AB60" s="7"/>
      <c r="AC60" s="7"/>
      <c r="AD60" s="7"/>
      <c r="AE60" s="7"/>
      <c r="AF60" s="7"/>
      <c r="AG60" s="7"/>
      <c r="AH60" s="7"/>
      <c r="AI60" s="7"/>
    </row>
    <row r="61" spans="1:35" s="64" customFormat="1" ht="16.5" customHeight="1">
      <c r="A61" s="15"/>
      <c r="B61" s="75"/>
      <c r="C61" s="92" t="s">
        <v>143</v>
      </c>
      <c r="D61" s="97">
        <v>151</v>
      </c>
      <c r="E61" s="106">
        <v>15.2</v>
      </c>
      <c r="F61" s="110">
        <v>7.9</v>
      </c>
      <c r="G61" s="110">
        <v>42.4</v>
      </c>
      <c r="H61" s="110">
        <v>12.6</v>
      </c>
      <c r="I61" s="110">
        <v>27.8</v>
      </c>
      <c r="J61" s="110">
        <v>21.9</v>
      </c>
      <c r="K61" s="110">
        <v>15.2</v>
      </c>
      <c r="L61" s="110">
        <v>1.3</v>
      </c>
      <c r="M61" s="115">
        <v>14.6</v>
      </c>
      <c r="N61" s="125"/>
      <c r="O61" s="125"/>
      <c r="P61" s="125"/>
      <c r="Q61" s="125"/>
      <c r="R61" s="125"/>
      <c r="S61" s="125"/>
      <c r="T61" s="125"/>
      <c r="U61" s="125"/>
      <c r="V61" s="125"/>
      <c r="Z61" s="7"/>
      <c r="AA61" s="7"/>
      <c r="AB61" s="7"/>
      <c r="AC61" s="7"/>
      <c r="AD61" s="7"/>
      <c r="AE61" s="7"/>
      <c r="AF61" s="7"/>
      <c r="AG61" s="7"/>
      <c r="AH61" s="7"/>
      <c r="AI61" s="7"/>
    </row>
    <row r="62" spans="1:35" s="64" customFormat="1" ht="16.5" customHeight="1">
      <c r="A62" s="15"/>
      <c r="B62" s="74" t="s">
        <v>230</v>
      </c>
      <c r="C62" s="85" t="s">
        <v>223</v>
      </c>
      <c r="D62" s="95">
        <v>483</v>
      </c>
      <c r="E62" s="104">
        <v>13.7</v>
      </c>
      <c r="F62" s="111">
        <v>10.1</v>
      </c>
      <c r="G62" s="111">
        <v>40</v>
      </c>
      <c r="H62" s="111">
        <v>17.600000000000001</v>
      </c>
      <c r="I62" s="111">
        <v>27.3</v>
      </c>
      <c r="J62" s="111">
        <v>20.9</v>
      </c>
      <c r="K62" s="111">
        <v>16.100000000000001</v>
      </c>
      <c r="L62" s="111">
        <v>3.9</v>
      </c>
      <c r="M62" s="116">
        <v>12.4</v>
      </c>
      <c r="N62" s="125"/>
      <c r="O62" s="125"/>
      <c r="P62" s="125"/>
      <c r="Q62" s="125"/>
      <c r="R62" s="125"/>
      <c r="S62" s="125"/>
      <c r="T62" s="125"/>
      <c r="U62" s="125"/>
      <c r="V62" s="125"/>
      <c r="Z62" s="7"/>
      <c r="AA62" s="7"/>
      <c r="AB62" s="7"/>
      <c r="AC62" s="7"/>
      <c r="AD62" s="7"/>
      <c r="AE62" s="7"/>
      <c r="AF62" s="7"/>
      <c r="AG62" s="7"/>
      <c r="AH62" s="7"/>
      <c r="AI62" s="7"/>
    </row>
    <row r="63" spans="1:35" s="64" customFormat="1" ht="16.5" customHeight="1">
      <c r="A63" s="15"/>
      <c r="B63" s="75"/>
      <c r="C63" s="88" t="s">
        <v>9</v>
      </c>
      <c r="D63" s="97">
        <v>1019</v>
      </c>
      <c r="E63" s="106">
        <v>16.899999999999999</v>
      </c>
      <c r="F63" s="110">
        <v>10.7</v>
      </c>
      <c r="G63" s="110">
        <v>39.4</v>
      </c>
      <c r="H63" s="110">
        <v>19.2</v>
      </c>
      <c r="I63" s="110">
        <v>27.8</v>
      </c>
      <c r="J63" s="110">
        <v>20.9</v>
      </c>
      <c r="K63" s="110">
        <v>18.7</v>
      </c>
      <c r="L63" s="110">
        <v>3.6</v>
      </c>
      <c r="M63" s="115">
        <v>9.1</v>
      </c>
      <c r="N63" s="125"/>
      <c r="O63" s="125"/>
      <c r="P63" s="125"/>
      <c r="Q63" s="125"/>
      <c r="R63" s="125"/>
      <c r="S63" s="125"/>
      <c r="T63" s="125"/>
      <c r="U63" s="125"/>
      <c r="V63" s="125"/>
      <c r="Z63" s="7"/>
      <c r="AA63" s="7"/>
      <c r="AB63" s="7"/>
      <c r="AC63" s="7"/>
      <c r="AD63" s="7"/>
      <c r="AE63" s="7"/>
      <c r="AF63" s="7"/>
      <c r="AG63" s="7"/>
      <c r="AH63" s="7"/>
      <c r="AI63" s="7"/>
    </row>
    <row r="64" spans="1:35" ht="16.5" customHeight="1">
      <c r="B64" s="76"/>
      <c r="C64" s="76"/>
      <c r="D64" s="76"/>
      <c r="E64" s="76"/>
      <c r="F64" s="76"/>
      <c r="G64" s="76"/>
      <c r="H64" s="76"/>
      <c r="I64" s="76"/>
      <c r="J64" s="76"/>
      <c r="K64" s="76"/>
      <c r="L64" s="76"/>
      <c r="M64" s="123"/>
      <c r="N64" s="123"/>
      <c r="O64" s="123"/>
      <c r="P64" s="123"/>
      <c r="Q64" s="123"/>
      <c r="R64" s="123"/>
      <c r="S64" s="123"/>
      <c r="T64" s="123"/>
      <c r="U64" s="123"/>
      <c r="V64" s="123"/>
    </row>
    <row r="65" spans="1:13" s="146" customFormat="1" ht="15" customHeight="1">
      <c r="A65" s="147"/>
    </row>
    <row r="66" spans="1:13" ht="15" customHeight="1">
      <c r="D66" s="64"/>
      <c r="E66" s="64"/>
      <c r="F66" s="64"/>
      <c r="G66" s="64"/>
      <c r="H66" s="64"/>
      <c r="I66" s="64"/>
      <c r="J66" s="64"/>
      <c r="K66" s="64"/>
      <c r="L66" s="64"/>
      <c r="M66" s="64"/>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Y10 AJ10:XFD10">
    <cfRule type="top10" dxfId="107" priority="54" rank="1"/>
  </conditionalFormatting>
  <conditionalFormatting sqref="W11:Y11 AJ11:XFD11">
    <cfRule type="top10" dxfId="106" priority="53" rank="1"/>
  </conditionalFormatting>
  <conditionalFormatting sqref="W12:Y12 AJ12:XFD12">
    <cfRule type="top10" dxfId="105" priority="52" rank="1"/>
  </conditionalFormatting>
  <conditionalFormatting sqref="W15:Y15 AJ15:XFD15">
    <cfRule type="top10" dxfId="104" priority="51" rank="1"/>
  </conditionalFormatting>
  <conditionalFormatting sqref="W16:Y16 AJ16:XFD16">
    <cfRule type="top10" dxfId="103" priority="50" rank="1"/>
  </conditionalFormatting>
  <conditionalFormatting sqref="W17:Y17 AJ17:XFD17">
    <cfRule type="top10" dxfId="102" priority="49" rank="1"/>
  </conditionalFormatting>
  <conditionalFormatting sqref="W18:Y18 AJ18:XFD18">
    <cfRule type="top10" dxfId="101" priority="48" rank="1"/>
  </conditionalFormatting>
  <conditionalFormatting sqref="W19:Y19 AJ19:XFD19">
    <cfRule type="top10" dxfId="100" priority="47" rank="1"/>
  </conditionalFormatting>
  <conditionalFormatting sqref="W20:Y20 AJ20:XFD20">
    <cfRule type="top10" dxfId="99" priority="46" rank="1"/>
  </conditionalFormatting>
  <conditionalFormatting sqref="W21:Y21 AJ21:XFD21">
    <cfRule type="top10" dxfId="98" priority="45" rank="1"/>
  </conditionalFormatting>
  <conditionalFormatting sqref="W23:Y23 AJ23:XFD23">
    <cfRule type="top10" dxfId="97" priority="44" rank="1"/>
  </conditionalFormatting>
  <conditionalFormatting sqref="W24:Y24 AJ24:XFD24">
    <cfRule type="top10" dxfId="96" priority="43" rank="1"/>
  </conditionalFormatting>
  <conditionalFormatting sqref="W25:Y25 AJ25:XFD25">
    <cfRule type="top10" dxfId="95" priority="42" rank="1"/>
  </conditionalFormatting>
  <conditionalFormatting sqref="W26:Y26 AJ26:XFD26">
    <cfRule type="top10" dxfId="94" priority="41" rank="1"/>
  </conditionalFormatting>
  <conditionalFormatting sqref="W36:Y36 AJ36:XFD36">
    <cfRule type="top10" dxfId="93" priority="40" rank="1"/>
  </conditionalFormatting>
  <conditionalFormatting sqref="W37:Y37 AJ37:XFD37">
    <cfRule type="top10" dxfId="92" priority="39" rank="1"/>
  </conditionalFormatting>
  <conditionalFormatting sqref="W38:Y38 AJ38:XFD38">
    <cfRule type="top10" dxfId="91" priority="38" rank="1"/>
  </conditionalFormatting>
  <conditionalFormatting sqref="W39:Y39 AJ39:XFD39">
    <cfRule type="top10" dxfId="90" priority="37" rank="1"/>
  </conditionalFormatting>
  <conditionalFormatting sqref="W35:Y35 AJ35:XFD35">
    <cfRule type="top10" dxfId="89" priority="36" rank="1"/>
  </conditionalFormatting>
  <conditionalFormatting sqref="W40:Y40 AJ40:XFD40">
    <cfRule type="top10" dxfId="88" priority="35" rank="1"/>
  </conditionalFormatting>
  <conditionalFormatting sqref="W41:Y41 AJ41:XFD41">
    <cfRule type="top10" dxfId="87" priority="34" rank="1"/>
  </conditionalFormatting>
  <conditionalFormatting sqref="W42:Y42 AJ42:XFD42">
    <cfRule type="top10" dxfId="86" priority="33" rank="1"/>
  </conditionalFormatting>
  <conditionalFormatting sqref="W43:Y43 AJ43:XFD43">
    <cfRule type="top10" dxfId="85" priority="32" rank="1"/>
  </conditionalFormatting>
  <conditionalFormatting sqref="W14:Y14 AJ14:XFD14">
    <cfRule type="top10" dxfId="84" priority="31" rank="1"/>
  </conditionalFormatting>
  <conditionalFormatting sqref="W13:Y13 AJ13:XFD13">
    <cfRule type="top10" dxfId="83" priority="30" rank="1"/>
  </conditionalFormatting>
  <conditionalFormatting sqref="W22:Y22 AJ22:XFD22">
    <cfRule type="top10" dxfId="82" priority="29" rank="1"/>
  </conditionalFormatting>
  <conditionalFormatting sqref="W27:Y27 AJ27:XFD27">
    <cfRule type="top10" dxfId="81" priority="28" rank="1"/>
  </conditionalFormatting>
  <conditionalFormatting sqref="W29:Y29 AJ29:XFD29">
    <cfRule type="top10" dxfId="80" priority="27" rank="1"/>
  </conditionalFormatting>
  <conditionalFormatting sqref="W30:Y30 AJ30:XFD30">
    <cfRule type="top10" dxfId="79" priority="26" rank="1"/>
  </conditionalFormatting>
  <conditionalFormatting sqref="W31:Y31 AJ31:XFD31">
    <cfRule type="top10" dxfId="78" priority="25" rank="1"/>
  </conditionalFormatting>
  <conditionalFormatting sqref="W32:Y32 AJ32:XFD32">
    <cfRule type="top10" dxfId="77" priority="24" rank="1"/>
  </conditionalFormatting>
  <conditionalFormatting sqref="W28:Y28 AJ28:XFD28">
    <cfRule type="top10" dxfId="76" priority="23" rank="1"/>
  </conditionalFormatting>
  <conditionalFormatting sqref="W34:Y34 AJ34:XFD34">
    <cfRule type="top10" dxfId="75" priority="22" rank="1"/>
  </conditionalFormatting>
  <conditionalFormatting sqref="W33:Y33 AJ33:XFD33">
    <cfRule type="top10" dxfId="74" priority="21" rank="1"/>
  </conditionalFormatting>
  <conditionalFormatting sqref="W44:Y44 AJ44:XFD44">
    <cfRule type="top10" dxfId="73" priority="20" rank="1"/>
  </conditionalFormatting>
  <conditionalFormatting sqref="W46:Y46 AJ46:XFD46">
    <cfRule type="top10" dxfId="72" priority="19" rank="1"/>
  </conditionalFormatting>
  <conditionalFormatting sqref="W47:Y47 AJ47:XFD47">
    <cfRule type="top10" dxfId="71" priority="18" rank="1"/>
  </conditionalFormatting>
  <conditionalFormatting sqref="W48:Y48 AJ48:XFD48">
    <cfRule type="top10" dxfId="70" priority="17" rank="1"/>
  </conditionalFormatting>
  <conditionalFormatting sqref="W49:Y49 AJ49:XFD49">
    <cfRule type="top10" dxfId="69" priority="16" rank="1"/>
  </conditionalFormatting>
  <conditionalFormatting sqref="W45:Y45 AJ45:XFD45">
    <cfRule type="top10" dxfId="68" priority="15" rank="1"/>
  </conditionalFormatting>
  <conditionalFormatting sqref="W50:Y50 AJ50:XFD50">
    <cfRule type="top10" dxfId="67" priority="14" rank="1"/>
  </conditionalFormatting>
  <conditionalFormatting sqref="W52:Y52 AJ52:XFD52">
    <cfRule type="top10" dxfId="66" priority="13" rank="1"/>
  </conditionalFormatting>
  <conditionalFormatting sqref="W53:Y53 AJ53:XFD53">
    <cfRule type="top10" dxfId="65" priority="12" rank="1"/>
  </conditionalFormatting>
  <conditionalFormatting sqref="W51:Y51 AJ51:XFD51">
    <cfRule type="top10" dxfId="64" priority="11" rank="1"/>
  </conditionalFormatting>
  <conditionalFormatting sqref="W54:Y54 AJ54:XFD54">
    <cfRule type="top10" dxfId="63" priority="10" rank="1"/>
  </conditionalFormatting>
  <conditionalFormatting sqref="W56:Y56 AJ56:XFD56">
    <cfRule type="top10" dxfId="62" priority="9" rank="1"/>
  </conditionalFormatting>
  <conditionalFormatting sqref="W57:Y57 AJ57:XFD57">
    <cfRule type="top10" dxfId="61" priority="8" rank="1"/>
  </conditionalFormatting>
  <conditionalFormatting sqref="W58:Y58 AJ58:XFD58">
    <cfRule type="top10" dxfId="60" priority="7" rank="1"/>
  </conditionalFormatting>
  <conditionalFormatting sqref="W59:Y59 AJ59:XFD59">
    <cfRule type="top10" dxfId="59" priority="6" rank="1"/>
  </conditionalFormatting>
  <conditionalFormatting sqref="W55:Y55 AJ55:XFD55">
    <cfRule type="top10" dxfId="58" priority="5" rank="1"/>
  </conditionalFormatting>
  <conditionalFormatting sqref="W60:Y60 AJ60:XFD60">
    <cfRule type="top10" dxfId="57" priority="4" rank="1"/>
  </conditionalFormatting>
  <conditionalFormatting sqref="W61:Y61 AJ61:XFD61">
    <cfRule type="top10" dxfId="56" priority="3" rank="1"/>
  </conditionalFormatting>
  <conditionalFormatting sqref="W62:Y62 AJ62:XFD62">
    <cfRule type="top10" dxfId="55" priority="2" rank="1"/>
  </conditionalFormatting>
  <conditionalFormatting sqref="W63:Y63 AJ63:XFD63">
    <cfRule type="top10" dxfId="54" priority="1" rank="1"/>
  </conditionalFormatting>
  <conditionalFormatting sqref="E10:L10">
    <cfRule type="top10" dxfId="53" priority="55" rank="1"/>
  </conditionalFormatting>
  <conditionalFormatting sqref="E11:L11">
    <cfRule type="top10" dxfId="52" priority="56" rank="1"/>
  </conditionalFormatting>
  <conditionalFormatting sqref="E12:L12">
    <cfRule type="top10" dxfId="51" priority="57" rank="1"/>
  </conditionalFormatting>
  <conditionalFormatting sqref="E13:L13">
    <cfRule type="top10" dxfId="50" priority="58" rank="1"/>
  </conditionalFormatting>
  <conditionalFormatting sqref="E14:L14">
    <cfRule type="top10" dxfId="49" priority="59" rank="1"/>
  </conditionalFormatting>
  <conditionalFormatting sqref="E15:L15">
    <cfRule type="top10" dxfId="48" priority="60" rank="1"/>
  </conditionalFormatting>
  <conditionalFormatting sqref="E16:L16">
    <cfRule type="top10" dxfId="47" priority="61" rank="1"/>
  </conditionalFormatting>
  <conditionalFormatting sqref="E17:L17">
    <cfRule type="top10" dxfId="46" priority="62" rank="1"/>
  </conditionalFormatting>
  <conditionalFormatting sqref="E18:L18">
    <cfRule type="top10" dxfId="45" priority="63" rank="1"/>
  </conditionalFormatting>
  <conditionalFormatting sqref="E19:L19">
    <cfRule type="top10" dxfId="44" priority="64" rank="1"/>
  </conditionalFormatting>
  <conditionalFormatting sqref="E20:L20">
    <cfRule type="top10" dxfId="43" priority="65" rank="1"/>
  </conditionalFormatting>
  <conditionalFormatting sqref="E21:L21">
    <cfRule type="top10" dxfId="42" priority="66" rank="1"/>
  </conditionalFormatting>
  <conditionalFormatting sqref="E22:L22">
    <cfRule type="top10" dxfId="41" priority="67" rank="1"/>
  </conditionalFormatting>
  <conditionalFormatting sqref="E23:L23">
    <cfRule type="top10" dxfId="40" priority="68" rank="1"/>
  </conditionalFormatting>
  <conditionalFormatting sqref="E24:L24">
    <cfRule type="top10" dxfId="39" priority="69" rank="1"/>
  </conditionalFormatting>
  <conditionalFormatting sqref="E25:L25">
    <cfRule type="top10" dxfId="38" priority="70" rank="1"/>
  </conditionalFormatting>
  <conditionalFormatting sqref="E26:L26">
    <cfRule type="top10" dxfId="37" priority="71" rank="1"/>
  </conditionalFormatting>
  <conditionalFormatting sqref="E27:L27">
    <cfRule type="top10" dxfId="36" priority="72" rank="1"/>
  </conditionalFormatting>
  <conditionalFormatting sqref="E28:L28">
    <cfRule type="top10" dxfId="35" priority="73" rank="1"/>
  </conditionalFormatting>
  <conditionalFormatting sqref="E29:L29">
    <cfRule type="top10" dxfId="34" priority="74" rank="1"/>
  </conditionalFormatting>
  <conditionalFormatting sqref="E30:L30">
    <cfRule type="top10" dxfId="33" priority="75" rank="1"/>
  </conditionalFormatting>
  <conditionalFormatting sqref="E31:L31">
    <cfRule type="top10" dxfId="32" priority="76" rank="1"/>
  </conditionalFormatting>
  <conditionalFormatting sqref="E32:L32">
    <cfRule type="top10" dxfId="31" priority="77" rank="1"/>
  </conditionalFormatting>
  <conditionalFormatting sqref="E33:L33">
    <cfRule type="top10" dxfId="30" priority="78" rank="1"/>
  </conditionalFormatting>
  <conditionalFormatting sqref="E34:L34">
    <cfRule type="top10" dxfId="29" priority="79" rank="1"/>
  </conditionalFormatting>
  <conditionalFormatting sqref="E35:L35">
    <cfRule type="top10" dxfId="28" priority="80" rank="1"/>
  </conditionalFormatting>
  <conditionalFormatting sqref="E36:L36">
    <cfRule type="top10" dxfId="27" priority="81" rank="1"/>
  </conditionalFormatting>
  <conditionalFormatting sqref="E37:L37">
    <cfRule type="top10" dxfId="26" priority="82" rank="1"/>
  </conditionalFormatting>
  <conditionalFormatting sqref="E38:L38">
    <cfRule type="top10" dxfId="25" priority="83" rank="1"/>
  </conditionalFormatting>
  <conditionalFormatting sqref="E39:L39">
    <cfRule type="top10" dxfId="24" priority="84" rank="1"/>
  </conditionalFormatting>
  <conditionalFormatting sqref="E40:L40">
    <cfRule type="top10" dxfId="23" priority="85" rank="1"/>
  </conditionalFormatting>
  <conditionalFormatting sqref="E41:L41">
    <cfRule type="top10" dxfId="22" priority="86" rank="1"/>
  </conditionalFormatting>
  <conditionalFormatting sqref="E42:L42">
    <cfRule type="top10" dxfId="21" priority="87" rank="1"/>
  </conditionalFormatting>
  <conditionalFormatting sqref="E43:L43">
    <cfRule type="top10" dxfId="20" priority="88" rank="1"/>
  </conditionalFormatting>
  <conditionalFormatting sqref="E44:L44">
    <cfRule type="top10" dxfId="19" priority="89" rank="1"/>
  </conditionalFormatting>
  <conditionalFormatting sqref="E45:L45">
    <cfRule type="top10" dxfId="18" priority="90" rank="1"/>
  </conditionalFormatting>
  <conditionalFormatting sqref="E46:L46">
    <cfRule type="top10" dxfId="17" priority="91" rank="1"/>
  </conditionalFormatting>
  <conditionalFormatting sqref="E47:L47">
    <cfRule type="top10" dxfId="16" priority="92" rank="1"/>
  </conditionalFormatting>
  <conditionalFormatting sqref="E48:L48">
    <cfRule type="top10" dxfId="15" priority="93" rank="1"/>
  </conditionalFormatting>
  <conditionalFormatting sqref="E49:L49">
    <cfRule type="top10" dxfId="14" priority="94" rank="1"/>
  </conditionalFormatting>
  <conditionalFormatting sqref="E50:L50">
    <cfRule type="top10" dxfId="13" priority="95" rank="1"/>
  </conditionalFormatting>
  <conditionalFormatting sqref="E51:L51">
    <cfRule type="top10" dxfId="12" priority="96" rank="1"/>
  </conditionalFormatting>
  <conditionalFormatting sqref="E52:L52">
    <cfRule type="top10" dxfId="11" priority="97" rank="1"/>
  </conditionalFormatting>
  <conditionalFormatting sqref="E53:L53">
    <cfRule type="top10" dxfId="10" priority="98" rank="1"/>
  </conditionalFormatting>
  <conditionalFormatting sqref="E54:L54">
    <cfRule type="top10" dxfId="9" priority="99" rank="1"/>
  </conditionalFormatting>
  <conditionalFormatting sqref="E55:L55">
    <cfRule type="top10" dxfId="8" priority="100" rank="1"/>
  </conditionalFormatting>
  <conditionalFormatting sqref="E56:L56">
    <cfRule type="top10" dxfId="7" priority="101" rank="1"/>
  </conditionalFormatting>
  <conditionalFormatting sqref="E57:L57">
    <cfRule type="top10" dxfId="6" priority="102" rank="1"/>
  </conditionalFormatting>
  <conditionalFormatting sqref="E58:L58">
    <cfRule type="top10" dxfId="5" priority="103" rank="1"/>
  </conditionalFormatting>
  <conditionalFormatting sqref="E59:L59">
    <cfRule type="top10" dxfId="4" priority="104" rank="1"/>
  </conditionalFormatting>
  <conditionalFormatting sqref="E60:L60">
    <cfRule type="top10" dxfId="3" priority="105" rank="1"/>
  </conditionalFormatting>
  <conditionalFormatting sqref="E61:L61">
    <cfRule type="top10" dxfId="2" priority="106" rank="1"/>
  </conditionalFormatting>
  <conditionalFormatting sqref="E62:L62">
    <cfRule type="top10" dxfId="1" priority="107" rank="1"/>
  </conditionalFormatting>
  <conditionalFormatting sqref="E63:L63">
    <cfRule type="top10" dxfId="0" priority="108"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3"/>
  <pageMargins left="0.7" right="0.7" top="0.75" bottom="0.75" header="0.3" footer="0.3"/>
  <pageSetup paperSize="9" fitToWidth="1" fitToHeight="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66FF66"/>
  </sheetPr>
  <dimension ref="A2:BA64"/>
  <sheetViews>
    <sheetView zoomScale="80" zoomScaleNormal="80" zoomScaleSheetLayoutView="80"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16384" width="6.125" style="2"/>
  </cols>
  <sheetData>
    <row r="1" spans="1:53" ht="16.5" customHeight="1"/>
    <row r="2" spans="1:53" s="3" customFormat="1" ht="30" customHeight="1">
      <c r="A2" s="11"/>
      <c r="B2" s="128" t="s">
        <v>290</v>
      </c>
      <c r="C2" s="129"/>
      <c r="D2" s="129"/>
      <c r="E2" s="129"/>
      <c r="F2" s="129"/>
      <c r="G2" s="129"/>
      <c r="H2" s="129"/>
      <c r="I2" s="129"/>
      <c r="J2" s="129"/>
      <c r="K2" s="129"/>
      <c r="L2" s="129"/>
      <c r="M2" s="129"/>
      <c r="N2" s="129"/>
      <c r="O2" s="129"/>
      <c r="P2" s="129"/>
      <c r="Q2" s="129"/>
      <c r="R2" s="129"/>
      <c r="S2" s="129"/>
      <c r="T2" s="129"/>
      <c r="U2" s="129"/>
      <c r="V2" s="130"/>
      <c r="W2" s="127"/>
    </row>
    <row r="3" spans="1:53" s="62" customFormat="1" ht="16.5" customHeight="1">
      <c r="A3" s="65"/>
    </row>
    <row r="4" spans="1:53" s="63" customFormat="1" ht="16.5" customHeight="1">
      <c r="A4" s="66"/>
      <c r="B4" s="71" t="s">
        <v>332</v>
      </c>
      <c r="C4" s="71"/>
      <c r="D4" s="71"/>
      <c r="E4" s="71"/>
      <c r="F4" s="71"/>
      <c r="G4" s="71"/>
      <c r="H4" s="71"/>
      <c r="I4" s="71"/>
      <c r="J4" s="71"/>
      <c r="K4" s="71"/>
      <c r="L4" s="71"/>
      <c r="M4" s="71"/>
      <c r="N4" s="71"/>
      <c r="O4" s="71"/>
      <c r="P4" s="71"/>
      <c r="Q4" s="71"/>
      <c r="R4" s="71"/>
      <c r="S4" s="71"/>
      <c r="T4" s="71"/>
      <c r="U4" s="71"/>
      <c r="V4" s="71"/>
    </row>
    <row r="5" spans="1:53" s="5" customFormat="1" ht="16.5" customHeight="1">
      <c r="A5" s="13"/>
      <c r="B5" s="71"/>
      <c r="C5" s="71"/>
      <c r="D5" s="71"/>
      <c r="E5" s="71"/>
      <c r="F5" s="71"/>
      <c r="G5" s="71"/>
      <c r="H5" s="71"/>
      <c r="I5" s="71"/>
      <c r="J5" s="71"/>
      <c r="K5" s="71"/>
      <c r="L5" s="71"/>
      <c r="M5" s="71"/>
      <c r="N5" s="71"/>
      <c r="O5" s="71"/>
      <c r="P5" s="71"/>
      <c r="Q5" s="71"/>
      <c r="R5" s="71"/>
      <c r="S5" s="71"/>
      <c r="T5" s="71"/>
      <c r="U5" s="71"/>
      <c r="V5" s="71"/>
    </row>
    <row r="6" spans="1:53" s="5" customFormat="1" ht="16.5" customHeight="1">
      <c r="A6" s="13"/>
      <c r="B6" s="71"/>
      <c r="C6" s="71"/>
      <c r="D6" s="71"/>
      <c r="E6" s="71"/>
      <c r="F6" s="71"/>
      <c r="G6" s="71"/>
      <c r="H6" s="71"/>
      <c r="I6" s="71"/>
      <c r="J6" s="71"/>
      <c r="K6" s="71"/>
      <c r="L6" s="71"/>
      <c r="M6" s="71"/>
      <c r="N6" s="71"/>
      <c r="O6" s="71"/>
      <c r="P6" s="71"/>
      <c r="Q6" s="71"/>
      <c r="R6" s="71"/>
      <c r="S6" s="71"/>
      <c r="T6" s="71"/>
      <c r="U6" s="71"/>
      <c r="V6" s="71"/>
    </row>
    <row r="7" spans="1:53" ht="16.5" customHeight="1">
      <c r="E7" s="38" t="s">
        <v>8</v>
      </c>
      <c r="F7" s="38" t="s">
        <v>17</v>
      </c>
      <c r="G7" s="38" t="s">
        <v>19</v>
      </c>
      <c r="H7" s="38" t="s">
        <v>2</v>
      </c>
      <c r="I7" s="38" t="s">
        <v>21</v>
      </c>
      <c r="J7" s="38" t="s">
        <v>25</v>
      </c>
      <c r="K7" s="38" t="s">
        <v>16</v>
      </c>
      <c r="L7" s="38" t="s">
        <v>28</v>
      </c>
      <c r="M7" s="38" t="s">
        <v>32</v>
      </c>
      <c r="N7" s="38" t="s">
        <v>20</v>
      </c>
      <c r="O7" s="38" t="s">
        <v>36</v>
      </c>
      <c r="P7" s="38" t="s">
        <v>40</v>
      </c>
      <c r="Q7" s="38" t="s">
        <v>42</v>
      </c>
      <c r="R7" s="38" t="s">
        <v>44</v>
      </c>
      <c r="S7" s="38"/>
      <c r="T7" s="38"/>
      <c r="U7" s="38"/>
      <c r="V7" s="38"/>
    </row>
    <row r="8" spans="1:53" s="6" customFormat="1" ht="249.95" customHeight="1">
      <c r="A8" s="14"/>
      <c r="B8" s="20" t="s">
        <v>64</v>
      </c>
      <c r="C8" s="27"/>
      <c r="D8" s="31" t="s">
        <v>45</v>
      </c>
      <c r="E8" s="39" t="s">
        <v>333</v>
      </c>
      <c r="F8" s="45" t="s">
        <v>335</v>
      </c>
      <c r="G8" s="45" t="s">
        <v>338</v>
      </c>
      <c r="H8" s="45" t="s">
        <v>340</v>
      </c>
      <c r="I8" s="45" t="s">
        <v>341</v>
      </c>
      <c r="J8" s="45" t="s">
        <v>644</v>
      </c>
      <c r="K8" s="45" t="s">
        <v>345</v>
      </c>
      <c r="L8" s="45" t="s">
        <v>347</v>
      </c>
      <c r="M8" s="45" t="s">
        <v>349</v>
      </c>
      <c r="N8" s="45" t="s">
        <v>33</v>
      </c>
      <c r="O8" s="45" t="s">
        <v>643</v>
      </c>
      <c r="P8" s="45" t="s">
        <v>350</v>
      </c>
      <c r="Q8" s="45" t="s">
        <v>18</v>
      </c>
      <c r="R8" s="45" t="s">
        <v>73</v>
      </c>
      <c r="S8" s="52" t="s">
        <v>52</v>
      </c>
      <c r="T8" s="57"/>
      <c r="U8" s="57"/>
      <c r="V8" s="57"/>
    </row>
    <row r="9" spans="1:53" s="7" customFormat="1" ht="16.5" customHeight="1">
      <c r="A9" s="15"/>
      <c r="B9" s="21" t="s">
        <v>61</v>
      </c>
      <c r="C9" s="28"/>
      <c r="D9" s="93">
        <v>1734</v>
      </c>
      <c r="E9" s="102">
        <v>410</v>
      </c>
      <c r="F9" s="109">
        <v>640</v>
      </c>
      <c r="G9" s="109">
        <v>458</v>
      </c>
      <c r="H9" s="109">
        <v>749</v>
      </c>
      <c r="I9" s="109">
        <v>442</v>
      </c>
      <c r="J9" s="109">
        <v>270</v>
      </c>
      <c r="K9" s="109">
        <v>204</v>
      </c>
      <c r="L9" s="109">
        <v>421</v>
      </c>
      <c r="M9" s="109">
        <v>148</v>
      </c>
      <c r="N9" s="109">
        <v>283</v>
      </c>
      <c r="O9" s="109">
        <v>217</v>
      </c>
      <c r="P9" s="109">
        <v>299</v>
      </c>
      <c r="Q9" s="109">
        <v>243</v>
      </c>
      <c r="R9" s="109">
        <v>20</v>
      </c>
      <c r="S9" s="114">
        <v>36</v>
      </c>
      <c r="T9" s="124"/>
      <c r="U9" s="124"/>
      <c r="V9" s="124"/>
    </row>
    <row r="10" spans="1:53" s="8" customFormat="1" ht="16.5" customHeight="1">
      <c r="A10" s="16"/>
      <c r="B10" s="72"/>
      <c r="C10" s="29"/>
      <c r="D10" s="94">
        <v>100</v>
      </c>
      <c r="E10" s="103">
        <v>23.6</v>
      </c>
      <c r="F10" s="110">
        <v>36.9</v>
      </c>
      <c r="G10" s="110">
        <v>26.4</v>
      </c>
      <c r="H10" s="110">
        <v>43.2</v>
      </c>
      <c r="I10" s="110">
        <v>25.5</v>
      </c>
      <c r="J10" s="110">
        <v>15.6</v>
      </c>
      <c r="K10" s="110">
        <v>11.8</v>
      </c>
      <c r="L10" s="110">
        <v>24.3</v>
      </c>
      <c r="M10" s="110">
        <v>8.5</v>
      </c>
      <c r="N10" s="110">
        <v>16.3</v>
      </c>
      <c r="O10" s="110">
        <v>12.5</v>
      </c>
      <c r="P10" s="110">
        <v>17.2</v>
      </c>
      <c r="Q10" s="110">
        <v>14</v>
      </c>
      <c r="R10" s="110">
        <v>1.2</v>
      </c>
      <c r="S10" s="115">
        <v>2.1</v>
      </c>
      <c r="T10" s="125"/>
      <c r="U10" s="125"/>
      <c r="V10" s="125"/>
      <c r="AL10" s="7"/>
      <c r="AM10" s="7"/>
      <c r="AN10" s="7"/>
      <c r="AO10" s="7"/>
      <c r="AP10" s="7"/>
      <c r="AQ10" s="7"/>
      <c r="AR10" s="7"/>
      <c r="AS10" s="7"/>
      <c r="AT10" s="7"/>
      <c r="AU10" s="7"/>
      <c r="AV10" s="7"/>
      <c r="AW10" s="7"/>
      <c r="AX10" s="7"/>
      <c r="AY10" s="7"/>
      <c r="AZ10" s="7"/>
      <c r="BA10" s="7"/>
    </row>
    <row r="11" spans="1:53" s="8" customFormat="1" ht="16.5" customHeight="1">
      <c r="A11" s="67"/>
      <c r="B11" s="73" t="s">
        <v>53</v>
      </c>
      <c r="C11" s="78" t="s">
        <v>51</v>
      </c>
      <c r="D11" s="95">
        <v>862</v>
      </c>
      <c r="E11" s="104">
        <v>26</v>
      </c>
      <c r="F11" s="111">
        <v>40</v>
      </c>
      <c r="G11" s="111">
        <v>25.3</v>
      </c>
      <c r="H11" s="111">
        <v>42.8</v>
      </c>
      <c r="I11" s="111">
        <v>23.2</v>
      </c>
      <c r="J11" s="111">
        <v>16.100000000000001</v>
      </c>
      <c r="K11" s="111">
        <v>13.6</v>
      </c>
      <c r="L11" s="111">
        <v>21.6</v>
      </c>
      <c r="M11" s="111">
        <v>9.1999999999999993</v>
      </c>
      <c r="N11" s="111">
        <v>16.899999999999999</v>
      </c>
      <c r="O11" s="111">
        <v>10.3</v>
      </c>
      <c r="P11" s="111">
        <v>16.600000000000001</v>
      </c>
      <c r="Q11" s="111">
        <v>13.3</v>
      </c>
      <c r="R11" s="111">
        <v>1.6</v>
      </c>
      <c r="S11" s="116">
        <v>1.7</v>
      </c>
      <c r="T11" s="125"/>
      <c r="U11" s="125"/>
      <c r="V11" s="125"/>
      <c r="AL11" s="7"/>
      <c r="AM11" s="7"/>
      <c r="AN11" s="7"/>
      <c r="AO11" s="7"/>
      <c r="AP11" s="7"/>
      <c r="AQ11" s="7"/>
      <c r="AR11" s="7"/>
      <c r="AS11" s="7"/>
      <c r="AT11" s="7"/>
      <c r="AU11" s="7"/>
      <c r="AV11" s="7"/>
      <c r="AW11" s="7"/>
      <c r="AX11" s="7"/>
      <c r="AY11" s="7"/>
      <c r="AZ11" s="7"/>
      <c r="BA11" s="7"/>
    </row>
    <row r="12" spans="1:53" s="8" customFormat="1" ht="16.5" customHeight="1">
      <c r="A12" s="68"/>
      <c r="B12" s="74"/>
      <c r="C12" s="79" t="s">
        <v>146</v>
      </c>
      <c r="D12" s="96">
        <v>868</v>
      </c>
      <c r="E12" s="105">
        <v>21.2</v>
      </c>
      <c r="F12" s="112">
        <v>33.799999999999997</v>
      </c>
      <c r="G12" s="112">
        <v>27.5</v>
      </c>
      <c r="H12" s="112">
        <v>43.5</v>
      </c>
      <c r="I12" s="112">
        <v>27.8</v>
      </c>
      <c r="J12" s="112">
        <v>15.1</v>
      </c>
      <c r="K12" s="112">
        <v>10</v>
      </c>
      <c r="L12" s="112">
        <v>27</v>
      </c>
      <c r="M12" s="112">
        <v>7.8</v>
      </c>
      <c r="N12" s="112">
        <v>15.8</v>
      </c>
      <c r="O12" s="112">
        <v>14.7</v>
      </c>
      <c r="P12" s="112">
        <v>17.899999999999999</v>
      </c>
      <c r="Q12" s="112">
        <v>14.7</v>
      </c>
      <c r="R12" s="112">
        <v>0.7</v>
      </c>
      <c r="S12" s="117">
        <v>2.4</v>
      </c>
      <c r="T12" s="125"/>
      <c r="U12" s="125"/>
      <c r="V12" s="125"/>
      <c r="AL12" s="7"/>
      <c r="AM12" s="7"/>
      <c r="AN12" s="7"/>
      <c r="AO12" s="7"/>
      <c r="AP12" s="7"/>
      <c r="AQ12" s="7"/>
      <c r="AR12" s="7"/>
      <c r="AS12" s="7"/>
      <c r="AT12" s="7"/>
      <c r="AU12" s="7"/>
      <c r="AV12" s="7"/>
      <c r="AW12" s="7"/>
      <c r="AX12" s="7"/>
      <c r="AY12" s="7"/>
      <c r="AZ12" s="7"/>
      <c r="BA12" s="7"/>
    </row>
    <row r="13" spans="1:53" s="8" customFormat="1" ht="16.5" customHeight="1">
      <c r="A13" s="68"/>
      <c r="B13" s="75"/>
      <c r="C13" s="80" t="s">
        <v>67</v>
      </c>
      <c r="D13" s="97">
        <v>2</v>
      </c>
      <c r="E13" s="106" t="s">
        <v>70</v>
      </c>
      <c r="F13" s="110">
        <v>50</v>
      </c>
      <c r="G13" s="110">
        <v>50</v>
      </c>
      <c r="H13" s="110" t="s">
        <v>70</v>
      </c>
      <c r="I13" s="110">
        <v>50</v>
      </c>
      <c r="J13" s="110" t="s">
        <v>70</v>
      </c>
      <c r="K13" s="110" t="s">
        <v>70</v>
      </c>
      <c r="L13" s="110" t="s">
        <v>70</v>
      </c>
      <c r="M13" s="110">
        <v>50</v>
      </c>
      <c r="N13" s="110" t="s">
        <v>70</v>
      </c>
      <c r="O13" s="110" t="s">
        <v>70</v>
      </c>
      <c r="P13" s="110">
        <v>50</v>
      </c>
      <c r="Q13" s="110" t="s">
        <v>70</v>
      </c>
      <c r="R13" s="110" t="s">
        <v>70</v>
      </c>
      <c r="S13" s="115" t="s">
        <v>70</v>
      </c>
      <c r="T13" s="125"/>
      <c r="U13" s="125"/>
      <c r="V13" s="125"/>
      <c r="AL13" s="7"/>
      <c r="AM13" s="7"/>
      <c r="AN13" s="7"/>
      <c r="AO13" s="7"/>
      <c r="AP13" s="7"/>
      <c r="AQ13" s="7"/>
      <c r="AR13" s="7"/>
      <c r="AS13" s="7"/>
      <c r="AT13" s="7"/>
      <c r="AU13" s="7"/>
      <c r="AV13" s="7"/>
      <c r="AW13" s="7"/>
      <c r="AX13" s="7"/>
      <c r="AY13" s="7"/>
      <c r="AZ13" s="7"/>
      <c r="BA13" s="7"/>
    </row>
    <row r="14" spans="1:53" s="8" customFormat="1" ht="16.5" customHeight="1">
      <c r="A14" s="16"/>
      <c r="B14" s="74" t="s">
        <v>147</v>
      </c>
      <c r="C14" s="81" t="s">
        <v>74</v>
      </c>
      <c r="D14" s="95">
        <v>8</v>
      </c>
      <c r="E14" s="107">
        <v>12.5</v>
      </c>
      <c r="F14" s="112">
        <v>50</v>
      </c>
      <c r="G14" s="112">
        <v>37.5</v>
      </c>
      <c r="H14" s="112">
        <v>25</v>
      </c>
      <c r="I14" s="112" t="s">
        <v>70</v>
      </c>
      <c r="J14" s="112" t="s">
        <v>70</v>
      </c>
      <c r="K14" s="112">
        <v>12.5</v>
      </c>
      <c r="L14" s="112">
        <v>25</v>
      </c>
      <c r="M14" s="112" t="s">
        <v>70</v>
      </c>
      <c r="N14" s="112">
        <v>25</v>
      </c>
      <c r="O14" s="112">
        <v>25</v>
      </c>
      <c r="P14" s="112">
        <v>25</v>
      </c>
      <c r="Q14" s="112">
        <v>25</v>
      </c>
      <c r="R14" s="112" t="s">
        <v>70</v>
      </c>
      <c r="S14" s="118" t="s">
        <v>70</v>
      </c>
      <c r="T14" s="125"/>
      <c r="U14" s="125"/>
      <c r="V14" s="125"/>
      <c r="AL14" s="7"/>
      <c r="AM14" s="7"/>
      <c r="AN14" s="7"/>
      <c r="AO14" s="7"/>
      <c r="AP14" s="7"/>
      <c r="AQ14" s="7"/>
      <c r="AR14" s="7"/>
      <c r="AS14" s="7"/>
      <c r="AT14" s="7"/>
      <c r="AU14" s="7"/>
      <c r="AV14" s="7"/>
      <c r="AW14" s="7"/>
      <c r="AX14" s="7"/>
      <c r="AY14" s="7"/>
      <c r="AZ14" s="7"/>
      <c r="BA14" s="7"/>
    </row>
    <row r="15" spans="1:53" s="8" customFormat="1" ht="16.5" customHeight="1">
      <c r="A15" s="16"/>
      <c r="B15" s="74"/>
      <c r="C15" s="81" t="s">
        <v>79</v>
      </c>
      <c r="D15" s="95">
        <v>80</v>
      </c>
      <c r="E15" s="107">
        <v>18.8</v>
      </c>
      <c r="F15" s="112">
        <v>42.5</v>
      </c>
      <c r="G15" s="112">
        <v>28.8</v>
      </c>
      <c r="H15" s="112">
        <v>57.5</v>
      </c>
      <c r="I15" s="112">
        <v>18.8</v>
      </c>
      <c r="J15" s="112">
        <v>13.8</v>
      </c>
      <c r="K15" s="112">
        <v>16.3</v>
      </c>
      <c r="L15" s="112">
        <v>18.8</v>
      </c>
      <c r="M15" s="112">
        <v>7.5</v>
      </c>
      <c r="N15" s="112">
        <v>12.5</v>
      </c>
      <c r="O15" s="112">
        <v>8.8000000000000007</v>
      </c>
      <c r="P15" s="112">
        <v>15</v>
      </c>
      <c r="Q15" s="112">
        <v>12.5</v>
      </c>
      <c r="R15" s="112" t="s">
        <v>70</v>
      </c>
      <c r="S15" s="118" t="s">
        <v>70</v>
      </c>
      <c r="T15" s="125"/>
      <c r="U15" s="125"/>
      <c r="V15" s="125"/>
      <c r="AL15" s="7"/>
      <c r="AM15" s="7"/>
      <c r="AN15" s="7"/>
      <c r="AO15" s="7"/>
      <c r="AP15" s="7"/>
      <c r="AQ15" s="7"/>
      <c r="AR15" s="7"/>
      <c r="AS15" s="7"/>
      <c r="AT15" s="7"/>
      <c r="AU15" s="7"/>
      <c r="AV15" s="7"/>
      <c r="AW15" s="7"/>
      <c r="AX15" s="7"/>
      <c r="AY15" s="7"/>
      <c r="AZ15" s="7"/>
      <c r="BA15" s="7"/>
    </row>
    <row r="16" spans="1:53" s="8" customFormat="1" ht="16.5" customHeight="1">
      <c r="A16" s="16"/>
      <c r="B16" s="74"/>
      <c r="C16" s="81" t="s">
        <v>92</v>
      </c>
      <c r="D16" s="98">
        <v>151</v>
      </c>
      <c r="E16" s="107">
        <v>28.5</v>
      </c>
      <c r="F16" s="112">
        <v>47.7</v>
      </c>
      <c r="G16" s="112">
        <v>21.2</v>
      </c>
      <c r="H16" s="112">
        <v>41.7</v>
      </c>
      <c r="I16" s="112">
        <v>21.2</v>
      </c>
      <c r="J16" s="112">
        <v>16.600000000000001</v>
      </c>
      <c r="K16" s="112">
        <v>11.9</v>
      </c>
      <c r="L16" s="112">
        <v>18.5</v>
      </c>
      <c r="M16" s="112">
        <v>8.6</v>
      </c>
      <c r="N16" s="112">
        <v>25.2</v>
      </c>
      <c r="O16" s="112">
        <v>6</v>
      </c>
      <c r="P16" s="112">
        <v>11.3</v>
      </c>
      <c r="Q16" s="112">
        <v>19.2</v>
      </c>
      <c r="R16" s="112">
        <v>0.7</v>
      </c>
      <c r="S16" s="119">
        <v>2</v>
      </c>
      <c r="T16" s="125"/>
      <c r="U16" s="125"/>
      <c r="V16" s="125"/>
      <c r="AL16" s="7"/>
      <c r="AM16" s="7"/>
      <c r="AN16" s="7"/>
      <c r="AO16" s="7"/>
      <c r="AP16" s="7"/>
      <c r="AQ16" s="7"/>
      <c r="AR16" s="7"/>
      <c r="AS16" s="7"/>
      <c r="AT16" s="7"/>
      <c r="AU16" s="7"/>
      <c r="AV16" s="7"/>
      <c r="AW16" s="7"/>
      <c r="AX16" s="7"/>
      <c r="AY16" s="7"/>
      <c r="AZ16" s="7"/>
      <c r="BA16" s="7"/>
    </row>
    <row r="17" spans="1:53" s="8" customFormat="1" ht="16.5" customHeight="1">
      <c r="A17" s="16"/>
      <c r="B17" s="74"/>
      <c r="C17" s="81" t="s">
        <v>99</v>
      </c>
      <c r="D17" s="96">
        <v>241</v>
      </c>
      <c r="E17" s="107">
        <v>21.2</v>
      </c>
      <c r="F17" s="112">
        <v>40.700000000000003</v>
      </c>
      <c r="G17" s="112">
        <v>29</v>
      </c>
      <c r="H17" s="112">
        <v>42.3</v>
      </c>
      <c r="I17" s="112">
        <v>27</v>
      </c>
      <c r="J17" s="112">
        <v>14.1</v>
      </c>
      <c r="K17" s="112">
        <v>14.9</v>
      </c>
      <c r="L17" s="112">
        <v>18.7</v>
      </c>
      <c r="M17" s="112">
        <v>13.3</v>
      </c>
      <c r="N17" s="112">
        <v>22.8</v>
      </c>
      <c r="O17" s="112">
        <v>11.6</v>
      </c>
      <c r="P17" s="112">
        <v>15.4</v>
      </c>
      <c r="Q17" s="112">
        <v>15.8</v>
      </c>
      <c r="R17" s="112">
        <v>1.2</v>
      </c>
      <c r="S17" s="117">
        <v>0.4</v>
      </c>
      <c r="T17" s="125"/>
      <c r="U17" s="125"/>
      <c r="V17" s="125"/>
      <c r="AL17" s="7"/>
      <c r="AM17" s="7"/>
      <c r="AN17" s="7"/>
      <c r="AO17" s="7"/>
      <c r="AP17" s="7"/>
      <c r="AQ17" s="7"/>
      <c r="AR17" s="7"/>
      <c r="AS17" s="7"/>
      <c r="AT17" s="7"/>
      <c r="AU17" s="7"/>
      <c r="AV17" s="7"/>
      <c r="AW17" s="7"/>
      <c r="AX17" s="7"/>
      <c r="AY17" s="7"/>
      <c r="AZ17" s="7"/>
      <c r="BA17" s="7"/>
    </row>
    <row r="18" spans="1:53" s="8" customFormat="1" ht="16.5" customHeight="1">
      <c r="A18" s="16"/>
      <c r="B18" s="74"/>
      <c r="C18" s="81" t="s">
        <v>100</v>
      </c>
      <c r="D18" s="98">
        <v>302</v>
      </c>
      <c r="E18" s="107">
        <v>20.2</v>
      </c>
      <c r="F18" s="112">
        <v>32.799999999999997</v>
      </c>
      <c r="G18" s="112">
        <v>27.5</v>
      </c>
      <c r="H18" s="112">
        <v>49</v>
      </c>
      <c r="I18" s="112">
        <v>28.5</v>
      </c>
      <c r="J18" s="112">
        <v>17.2</v>
      </c>
      <c r="K18" s="112">
        <v>11.3</v>
      </c>
      <c r="L18" s="112">
        <v>20.5</v>
      </c>
      <c r="M18" s="112">
        <v>6.6</v>
      </c>
      <c r="N18" s="112">
        <v>15.9</v>
      </c>
      <c r="O18" s="112">
        <v>11.6</v>
      </c>
      <c r="P18" s="112">
        <v>15.9</v>
      </c>
      <c r="Q18" s="112">
        <v>15.2</v>
      </c>
      <c r="R18" s="112">
        <v>2.6</v>
      </c>
      <c r="S18" s="119">
        <v>1</v>
      </c>
      <c r="T18" s="125"/>
      <c r="U18" s="125"/>
      <c r="V18" s="125"/>
      <c r="AL18" s="7"/>
      <c r="AM18" s="7"/>
      <c r="AN18" s="7"/>
      <c r="AO18" s="7"/>
      <c r="AP18" s="7"/>
      <c r="AQ18" s="7"/>
      <c r="AR18" s="7"/>
      <c r="AS18" s="7"/>
      <c r="AT18" s="7"/>
      <c r="AU18" s="7"/>
      <c r="AV18" s="7"/>
      <c r="AW18" s="7"/>
      <c r="AX18" s="7"/>
      <c r="AY18" s="7"/>
      <c r="AZ18" s="7"/>
      <c r="BA18" s="7"/>
    </row>
    <row r="19" spans="1:53" s="8" customFormat="1" ht="16.5" customHeight="1">
      <c r="A19" s="16"/>
      <c r="B19" s="74"/>
      <c r="C19" s="81" t="s">
        <v>83</v>
      </c>
      <c r="D19" s="96">
        <v>404</v>
      </c>
      <c r="E19" s="107">
        <v>23.5</v>
      </c>
      <c r="F19" s="112">
        <v>31.9</v>
      </c>
      <c r="G19" s="112">
        <v>25.7</v>
      </c>
      <c r="H19" s="112">
        <v>44.1</v>
      </c>
      <c r="I19" s="112">
        <v>23.3</v>
      </c>
      <c r="J19" s="112">
        <v>18.100000000000001</v>
      </c>
      <c r="K19" s="112">
        <v>12.6</v>
      </c>
      <c r="L19" s="112">
        <v>25.5</v>
      </c>
      <c r="M19" s="112">
        <v>9.1999999999999993</v>
      </c>
      <c r="N19" s="112">
        <v>14.1</v>
      </c>
      <c r="O19" s="112">
        <v>15.8</v>
      </c>
      <c r="P19" s="112">
        <v>18.3</v>
      </c>
      <c r="Q19" s="112">
        <v>16.100000000000001</v>
      </c>
      <c r="R19" s="112">
        <v>1</v>
      </c>
      <c r="S19" s="117">
        <v>2.2000000000000002</v>
      </c>
      <c r="T19" s="125"/>
      <c r="U19" s="125"/>
      <c r="V19" s="125"/>
      <c r="AL19" s="7"/>
      <c r="AM19" s="7"/>
      <c r="AN19" s="7"/>
      <c r="AO19" s="7"/>
      <c r="AP19" s="7"/>
      <c r="AQ19" s="7"/>
      <c r="AR19" s="7"/>
      <c r="AS19" s="7"/>
      <c r="AT19" s="7"/>
      <c r="AU19" s="7"/>
      <c r="AV19" s="7"/>
      <c r="AW19" s="7"/>
      <c r="AX19" s="7"/>
      <c r="AY19" s="7"/>
      <c r="AZ19" s="7"/>
      <c r="BA19" s="7"/>
    </row>
    <row r="20" spans="1:53" s="8" customFormat="1" ht="16.5" customHeight="1">
      <c r="A20" s="16"/>
      <c r="B20" s="75"/>
      <c r="C20" s="82" t="s">
        <v>65</v>
      </c>
      <c r="D20" s="97">
        <v>541</v>
      </c>
      <c r="E20" s="108">
        <v>26.1</v>
      </c>
      <c r="F20" s="113">
        <v>37.200000000000003</v>
      </c>
      <c r="G20" s="113">
        <v>26.4</v>
      </c>
      <c r="H20" s="113">
        <v>37.700000000000003</v>
      </c>
      <c r="I20" s="113">
        <v>27.4</v>
      </c>
      <c r="J20" s="113">
        <v>13.7</v>
      </c>
      <c r="K20" s="113">
        <v>9.4</v>
      </c>
      <c r="L20" s="113">
        <v>30.3</v>
      </c>
      <c r="M20" s="113">
        <v>7.4</v>
      </c>
      <c r="N20" s="113">
        <v>13.3</v>
      </c>
      <c r="O20" s="113">
        <v>12.9</v>
      </c>
      <c r="P20" s="113">
        <v>20</v>
      </c>
      <c r="Q20" s="113">
        <v>9.8000000000000007</v>
      </c>
      <c r="R20" s="113">
        <v>0.7</v>
      </c>
      <c r="S20" s="119">
        <v>3.7</v>
      </c>
      <c r="T20" s="125"/>
      <c r="U20" s="125"/>
      <c r="V20" s="125"/>
      <c r="AL20" s="7"/>
      <c r="AM20" s="7"/>
      <c r="AN20" s="7"/>
      <c r="AO20" s="7"/>
      <c r="AP20" s="7"/>
      <c r="AQ20" s="7"/>
      <c r="AR20" s="7"/>
      <c r="AS20" s="7"/>
      <c r="AT20" s="7"/>
      <c r="AU20" s="7"/>
      <c r="AV20" s="7"/>
      <c r="AW20" s="7"/>
      <c r="AX20" s="7"/>
      <c r="AY20" s="7"/>
      <c r="AZ20" s="7"/>
      <c r="BA20" s="7"/>
    </row>
    <row r="21" spans="1:53" s="15" customFormat="1" ht="16.5" customHeight="1">
      <c r="B21" s="74" t="s">
        <v>148</v>
      </c>
      <c r="C21" s="83" t="s">
        <v>101</v>
      </c>
      <c r="D21" s="98">
        <v>87</v>
      </c>
      <c r="E21" s="104">
        <v>29.9</v>
      </c>
      <c r="F21" s="111">
        <v>35.6</v>
      </c>
      <c r="G21" s="111">
        <v>25.3</v>
      </c>
      <c r="H21" s="111">
        <v>39.1</v>
      </c>
      <c r="I21" s="111">
        <v>26.4</v>
      </c>
      <c r="J21" s="111">
        <v>13.8</v>
      </c>
      <c r="K21" s="111">
        <v>9.1999999999999993</v>
      </c>
      <c r="L21" s="111">
        <v>20.7</v>
      </c>
      <c r="M21" s="111">
        <v>14.9</v>
      </c>
      <c r="N21" s="111">
        <v>16.100000000000001</v>
      </c>
      <c r="O21" s="111">
        <v>16.100000000000001</v>
      </c>
      <c r="P21" s="111">
        <v>17.2</v>
      </c>
      <c r="Q21" s="111">
        <v>6.9</v>
      </c>
      <c r="R21" s="111" t="s">
        <v>70</v>
      </c>
      <c r="S21" s="120">
        <v>3.4</v>
      </c>
      <c r="T21" s="125"/>
      <c r="U21" s="125"/>
      <c r="V21" s="125"/>
      <c r="AL21" s="7"/>
      <c r="AM21" s="7"/>
      <c r="AN21" s="7"/>
      <c r="AO21" s="7"/>
      <c r="AP21" s="7"/>
      <c r="AQ21" s="7"/>
      <c r="AR21" s="7"/>
      <c r="AS21" s="7"/>
      <c r="AT21" s="7"/>
      <c r="AU21" s="7"/>
      <c r="AV21" s="7"/>
      <c r="AW21" s="7"/>
      <c r="AX21" s="7"/>
      <c r="AY21" s="7"/>
      <c r="AZ21" s="7"/>
      <c r="BA21" s="7"/>
    </row>
    <row r="22" spans="1:53" s="64" customFormat="1" ht="16.5" customHeight="1">
      <c r="A22" s="15"/>
      <c r="B22" s="74"/>
      <c r="C22" s="84" t="s">
        <v>106</v>
      </c>
      <c r="D22" s="96">
        <v>10</v>
      </c>
      <c r="E22" s="105">
        <v>30</v>
      </c>
      <c r="F22" s="112">
        <v>50</v>
      </c>
      <c r="G22" s="112">
        <v>30</v>
      </c>
      <c r="H22" s="112">
        <v>60</v>
      </c>
      <c r="I22" s="112">
        <v>20</v>
      </c>
      <c r="J22" s="112">
        <v>10</v>
      </c>
      <c r="K22" s="112" t="s">
        <v>70</v>
      </c>
      <c r="L22" s="112">
        <v>10</v>
      </c>
      <c r="M22" s="112" t="s">
        <v>70</v>
      </c>
      <c r="N22" s="112">
        <v>10</v>
      </c>
      <c r="O22" s="112">
        <v>10</v>
      </c>
      <c r="P22" s="112">
        <v>20</v>
      </c>
      <c r="Q22" s="112" t="s">
        <v>70</v>
      </c>
      <c r="R22" s="112">
        <v>10</v>
      </c>
      <c r="S22" s="117" t="s">
        <v>70</v>
      </c>
      <c r="T22" s="125"/>
      <c r="U22" s="125"/>
      <c r="V22" s="125"/>
      <c r="AL22" s="7"/>
      <c r="AM22" s="7"/>
      <c r="AN22" s="7"/>
      <c r="AO22" s="7"/>
      <c r="AP22" s="7"/>
      <c r="AQ22" s="7"/>
      <c r="AR22" s="7"/>
      <c r="AS22" s="7"/>
      <c r="AT22" s="7"/>
      <c r="AU22" s="7"/>
      <c r="AV22" s="7"/>
      <c r="AW22" s="7"/>
      <c r="AX22" s="7"/>
      <c r="AY22" s="7"/>
      <c r="AZ22" s="7"/>
      <c r="BA22" s="7"/>
    </row>
    <row r="23" spans="1:53" s="64" customFormat="1" ht="16.5" customHeight="1">
      <c r="A23" s="15"/>
      <c r="B23" s="74"/>
      <c r="C23" s="85" t="s">
        <v>107</v>
      </c>
      <c r="D23" s="95">
        <v>129</v>
      </c>
      <c r="E23" s="105">
        <v>20.9</v>
      </c>
      <c r="F23" s="112">
        <v>39.5</v>
      </c>
      <c r="G23" s="112">
        <v>22.5</v>
      </c>
      <c r="H23" s="112">
        <v>44.2</v>
      </c>
      <c r="I23" s="112">
        <v>18.600000000000001</v>
      </c>
      <c r="J23" s="112">
        <v>19.399999999999999</v>
      </c>
      <c r="K23" s="112">
        <v>11.6</v>
      </c>
      <c r="L23" s="112">
        <v>23.3</v>
      </c>
      <c r="M23" s="112">
        <v>7</v>
      </c>
      <c r="N23" s="112">
        <v>13.2</v>
      </c>
      <c r="O23" s="112">
        <v>14</v>
      </c>
      <c r="P23" s="112">
        <v>18.600000000000001</v>
      </c>
      <c r="Q23" s="112">
        <v>15.5</v>
      </c>
      <c r="R23" s="112">
        <v>2.2999999999999998</v>
      </c>
      <c r="S23" s="118">
        <v>3.9</v>
      </c>
      <c r="T23" s="125"/>
      <c r="U23" s="125"/>
      <c r="V23" s="125"/>
      <c r="AL23" s="7"/>
      <c r="AM23" s="7"/>
      <c r="AN23" s="7"/>
      <c r="AO23" s="7"/>
      <c r="AP23" s="7"/>
      <c r="AQ23" s="7"/>
      <c r="AR23" s="7"/>
      <c r="AS23" s="7"/>
      <c r="AT23" s="7"/>
      <c r="AU23" s="7"/>
      <c r="AV23" s="7"/>
      <c r="AW23" s="7"/>
      <c r="AX23" s="7"/>
      <c r="AY23" s="7"/>
      <c r="AZ23" s="7"/>
      <c r="BA23" s="7"/>
    </row>
    <row r="24" spans="1:53" s="64" customFormat="1" ht="16.5" customHeight="1">
      <c r="A24" s="15"/>
      <c r="B24" s="74"/>
      <c r="C24" s="85" t="s">
        <v>38</v>
      </c>
      <c r="D24" s="98">
        <v>169</v>
      </c>
      <c r="E24" s="105">
        <v>17.2</v>
      </c>
      <c r="F24" s="112">
        <v>32.5</v>
      </c>
      <c r="G24" s="112">
        <v>29.6</v>
      </c>
      <c r="H24" s="112">
        <v>48.5</v>
      </c>
      <c r="I24" s="112">
        <v>21.3</v>
      </c>
      <c r="J24" s="112">
        <v>17.2</v>
      </c>
      <c r="K24" s="112">
        <v>16</v>
      </c>
      <c r="L24" s="112">
        <v>26.6</v>
      </c>
      <c r="M24" s="112">
        <v>7.1</v>
      </c>
      <c r="N24" s="112">
        <v>16.600000000000001</v>
      </c>
      <c r="O24" s="112">
        <v>8.9</v>
      </c>
      <c r="P24" s="112">
        <v>17.2</v>
      </c>
      <c r="Q24" s="112">
        <v>21.3</v>
      </c>
      <c r="R24" s="112">
        <v>3</v>
      </c>
      <c r="S24" s="119">
        <v>0.6</v>
      </c>
      <c r="T24" s="125"/>
      <c r="U24" s="125"/>
      <c r="V24" s="125"/>
      <c r="AL24" s="7"/>
      <c r="AM24" s="7"/>
      <c r="AN24" s="7"/>
      <c r="AO24" s="7"/>
      <c r="AP24" s="7"/>
      <c r="AQ24" s="7"/>
      <c r="AR24" s="7"/>
      <c r="AS24" s="7"/>
      <c r="AT24" s="7"/>
      <c r="AU24" s="7"/>
      <c r="AV24" s="7"/>
      <c r="AW24" s="7"/>
      <c r="AX24" s="7"/>
      <c r="AY24" s="7"/>
      <c r="AZ24" s="7"/>
      <c r="BA24" s="7"/>
    </row>
    <row r="25" spans="1:53" s="64" customFormat="1" ht="16.5" customHeight="1">
      <c r="A25" s="15"/>
      <c r="B25" s="74"/>
      <c r="C25" s="86" t="s">
        <v>115</v>
      </c>
      <c r="D25" s="96">
        <v>188</v>
      </c>
      <c r="E25" s="105">
        <v>26.6</v>
      </c>
      <c r="F25" s="112">
        <v>38.799999999999997</v>
      </c>
      <c r="G25" s="112">
        <v>25</v>
      </c>
      <c r="H25" s="112">
        <v>45.2</v>
      </c>
      <c r="I25" s="112">
        <v>25.5</v>
      </c>
      <c r="J25" s="112">
        <v>21.3</v>
      </c>
      <c r="K25" s="112">
        <v>9</v>
      </c>
      <c r="L25" s="112">
        <v>23.4</v>
      </c>
      <c r="M25" s="112">
        <v>8</v>
      </c>
      <c r="N25" s="112">
        <v>17.600000000000001</v>
      </c>
      <c r="O25" s="112">
        <v>9</v>
      </c>
      <c r="P25" s="112">
        <v>18.600000000000001</v>
      </c>
      <c r="Q25" s="112">
        <v>17</v>
      </c>
      <c r="R25" s="112">
        <v>0.5</v>
      </c>
      <c r="S25" s="117" t="s">
        <v>70</v>
      </c>
      <c r="T25" s="125"/>
      <c r="U25" s="125"/>
      <c r="V25" s="125"/>
      <c r="AL25" s="7"/>
      <c r="AM25" s="7"/>
      <c r="AN25" s="7"/>
      <c r="AO25" s="7"/>
      <c r="AP25" s="7"/>
      <c r="AQ25" s="7"/>
      <c r="AR25" s="7"/>
      <c r="AS25" s="7"/>
      <c r="AT25" s="7"/>
      <c r="AU25" s="7"/>
      <c r="AV25" s="7"/>
      <c r="AW25" s="7"/>
      <c r="AX25" s="7"/>
      <c r="AY25" s="7"/>
      <c r="AZ25" s="7"/>
      <c r="BA25" s="7"/>
    </row>
    <row r="26" spans="1:53" s="64" customFormat="1" ht="16.5" customHeight="1">
      <c r="A26" s="15"/>
      <c r="B26" s="74"/>
      <c r="C26" s="87" t="s">
        <v>118</v>
      </c>
      <c r="D26" s="96">
        <v>198</v>
      </c>
      <c r="E26" s="105">
        <v>22.7</v>
      </c>
      <c r="F26" s="112">
        <v>45.5</v>
      </c>
      <c r="G26" s="112">
        <v>20.7</v>
      </c>
      <c r="H26" s="112">
        <v>48</v>
      </c>
      <c r="I26" s="112">
        <v>25.8</v>
      </c>
      <c r="J26" s="112">
        <v>17.2</v>
      </c>
      <c r="K26" s="112">
        <v>12.6</v>
      </c>
      <c r="L26" s="112">
        <v>20.2</v>
      </c>
      <c r="M26" s="112">
        <v>12.6</v>
      </c>
      <c r="N26" s="112">
        <v>16.7</v>
      </c>
      <c r="O26" s="112">
        <v>13.1</v>
      </c>
      <c r="P26" s="112">
        <v>14.1</v>
      </c>
      <c r="Q26" s="112">
        <v>12.1</v>
      </c>
      <c r="R26" s="112">
        <v>1</v>
      </c>
      <c r="S26" s="117" t="s">
        <v>70</v>
      </c>
      <c r="T26" s="125"/>
      <c r="U26" s="125"/>
      <c r="V26" s="125"/>
      <c r="AL26" s="7"/>
      <c r="AM26" s="7"/>
      <c r="AN26" s="7"/>
      <c r="AO26" s="7"/>
      <c r="AP26" s="7"/>
      <c r="AQ26" s="7"/>
      <c r="AR26" s="7"/>
      <c r="AS26" s="7"/>
      <c r="AT26" s="7"/>
      <c r="AU26" s="7"/>
      <c r="AV26" s="7"/>
      <c r="AW26" s="7"/>
      <c r="AX26" s="7"/>
      <c r="AY26" s="7"/>
      <c r="AZ26" s="7"/>
      <c r="BA26" s="7"/>
    </row>
    <row r="27" spans="1:53" s="15" customFormat="1" ht="16.5" customHeight="1">
      <c r="B27" s="74"/>
      <c r="C27" s="83" t="s">
        <v>78</v>
      </c>
      <c r="D27" s="98">
        <v>68</v>
      </c>
      <c r="E27" s="105">
        <v>26.5</v>
      </c>
      <c r="F27" s="112">
        <v>44.1</v>
      </c>
      <c r="G27" s="112">
        <v>25</v>
      </c>
      <c r="H27" s="112">
        <v>39.700000000000003</v>
      </c>
      <c r="I27" s="112">
        <v>20.6</v>
      </c>
      <c r="J27" s="112">
        <v>13.2</v>
      </c>
      <c r="K27" s="112">
        <v>23.5</v>
      </c>
      <c r="L27" s="112">
        <v>17.600000000000001</v>
      </c>
      <c r="M27" s="112">
        <v>8.8000000000000007</v>
      </c>
      <c r="N27" s="112">
        <v>25</v>
      </c>
      <c r="O27" s="112">
        <v>11.8</v>
      </c>
      <c r="P27" s="112">
        <v>20.6</v>
      </c>
      <c r="Q27" s="112">
        <v>11.8</v>
      </c>
      <c r="R27" s="112" t="s">
        <v>70</v>
      </c>
      <c r="S27" s="119">
        <v>1.5</v>
      </c>
      <c r="T27" s="125"/>
      <c r="U27" s="125"/>
      <c r="V27" s="125"/>
      <c r="AL27" s="7"/>
      <c r="AM27" s="7"/>
      <c r="AN27" s="7"/>
      <c r="AO27" s="7"/>
      <c r="AP27" s="7"/>
      <c r="AQ27" s="7"/>
      <c r="AR27" s="7"/>
      <c r="AS27" s="7"/>
      <c r="AT27" s="7"/>
      <c r="AU27" s="7"/>
      <c r="AV27" s="7"/>
      <c r="AW27" s="7"/>
      <c r="AX27" s="7"/>
      <c r="AY27" s="7"/>
      <c r="AZ27" s="7"/>
      <c r="BA27" s="7"/>
    </row>
    <row r="28" spans="1:53" s="64" customFormat="1" ht="16.5" customHeight="1">
      <c r="A28" s="15"/>
      <c r="B28" s="74"/>
      <c r="C28" s="84" t="s">
        <v>121</v>
      </c>
      <c r="D28" s="96">
        <v>33</v>
      </c>
      <c r="E28" s="105">
        <v>27.3</v>
      </c>
      <c r="F28" s="112">
        <v>39.4</v>
      </c>
      <c r="G28" s="112">
        <v>21.2</v>
      </c>
      <c r="H28" s="112">
        <v>48.5</v>
      </c>
      <c r="I28" s="112">
        <v>21.2</v>
      </c>
      <c r="J28" s="112">
        <v>24.2</v>
      </c>
      <c r="K28" s="112">
        <v>15.2</v>
      </c>
      <c r="L28" s="112">
        <v>18.2</v>
      </c>
      <c r="M28" s="112">
        <v>12.1</v>
      </c>
      <c r="N28" s="112">
        <v>9.1</v>
      </c>
      <c r="O28" s="112">
        <v>12.1</v>
      </c>
      <c r="P28" s="112">
        <v>15.2</v>
      </c>
      <c r="Q28" s="112">
        <v>15.2</v>
      </c>
      <c r="R28" s="112">
        <v>3</v>
      </c>
      <c r="S28" s="117" t="s">
        <v>70</v>
      </c>
      <c r="T28" s="125"/>
      <c r="U28" s="125"/>
      <c r="V28" s="125"/>
      <c r="AL28" s="7"/>
      <c r="AM28" s="7"/>
      <c r="AN28" s="7"/>
      <c r="AO28" s="7"/>
      <c r="AP28" s="7"/>
      <c r="AQ28" s="7"/>
      <c r="AR28" s="7"/>
      <c r="AS28" s="7"/>
      <c r="AT28" s="7"/>
      <c r="AU28" s="7"/>
      <c r="AV28" s="7"/>
      <c r="AW28" s="7"/>
      <c r="AX28" s="7"/>
      <c r="AY28" s="7"/>
      <c r="AZ28" s="7"/>
      <c r="BA28" s="7"/>
    </row>
    <row r="29" spans="1:53" s="64" customFormat="1" ht="16.5" customHeight="1">
      <c r="A29" s="15"/>
      <c r="B29" s="74"/>
      <c r="C29" s="85" t="s">
        <v>56</v>
      </c>
      <c r="D29" s="95">
        <v>194</v>
      </c>
      <c r="E29" s="105">
        <v>20.100000000000001</v>
      </c>
      <c r="F29" s="112">
        <v>34</v>
      </c>
      <c r="G29" s="112">
        <v>31.4</v>
      </c>
      <c r="H29" s="112">
        <v>44.3</v>
      </c>
      <c r="I29" s="112">
        <v>32</v>
      </c>
      <c r="J29" s="112">
        <v>14.9</v>
      </c>
      <c r="K29" s="112">
        <v>11.3</v>
      </c>
      <c r="L29" s="112">
        <v>20.6</v>
      </c>
      <c r="M29" s="112">
        <v>7.7</v>
      </c>
      <c r="N29" s="112">
        <v>17.5</v>
      </c>
      <c r="O29" s="112">
        <v>16.5</v>
      </c>
      <c r="P29" s="112">
        <v>14.9</v>
      </c>
      <c r="Q29" s="112">
        <v>10.8</v>
      </c>
      <c r="R29" s="112">
        <v>1</v>
      </c>
      <c r="S29" s="118">
        <v>2.6</v>
      </c>
      <c r="T29" s="125"/>
      <c r="U29" s="125"/>
      <c r="V29" s="125"/>
      <c r="AL29" s="7"/>
      <c r="AM29" s="7"/>
      <c r="AN29" s="7"/>
      <c r="AO29" s="7"/>
      <c r="AP29" s="7"/>
      <c r="AQ29" s="7"/>
      <c r="AR29" s="7"/>
      <c r="AS29" s="7"/>
      <c r="AT29" s="7"/>
      <c r="AU29" s="7"/>
      <c r="AV29" s="7"/>
      <c r="AW29" s="7"/>
      <c r="AX29" s="7"/>
      <c r="AY29" s="7"/>
      <c r="AZ29" s="7"/>
      <c r="BA29" s="7"/>
    </row>
    <row r="30" spans="1:53" s="64" customFormat="1" ht="16.5" customHeight="1">
      <c r="A30" s="15"/>
      <c r="B30" s="74"/>
      <c r="C30" s="85" t="s">
        <v>124</v>
      </c>
      <c r="D30" s="98">
        <v>32</v>
      </c>
      <c r="E30" s="105">
        <v>12.5</v>
      </c>
      <c r="F30" s="112">
        <v>28.1</v>
      </c>
      <c r="G30" s="112">
        <v>34.4</v>
      </c>
      <c r="H30" s="112">
        <v>59.4</v>
      </c>
      <c r="I30" s="112">
        <v>21.9</v>
      </c>
      <c r="J30" s="112">
        <v>9.4</v>
      </c>
      <c r="K30" s="112">
        <v>12.5</v>
      </c>
      <c r="L30" s="112">
        <v>25</v>
      </c>
      <c r="M30" s="112">
        <v>6.3</v>
      </c>
      <c r="N30" s="112">
        <v>15.6</v>
      </c>
      <c r="O30" s="112">
        <v>9.4</v>
      </c>
      <c r="P30" s="112">
        <v>18.8</v>
      </c>
      <c r="Q30" s="112">
        <v>21.9</v>
      </c>
      <c r="R30" s="112" t="s">
        <v>70</v>
      </c>
      <c r="S30" s="119" t="s">
        <v>70</v>
      </c>
      <c r="T30" s="125"/>
      <c r="U30" s="125"/>
      <c r="V30" s="125"/>
      <c r="AL30" s="7"/>
      <c r="AM30" s="7"/>
      <c r="AN30" s="7"/>
      <c r="AO30" s="7"/>
      <c r="AP30" s="7"/>
      <c r="AQ30" s="7"/>
      <c r="AR30" s="7"/>
      <c r="AS30" s="7"/>
      <c r="AT30" s="7"/>
      <c r="AU30" s="7"/>
      <c r="AV30" s="7"/>
      <c r="AW30" s="7"/>
      <c r="AX30" s="7"/>
      <c r="AY30" s="7"/>
      <c r="AZ30" s="7"/>
      <c r="BA30" s="7"/>
    </row>
    <row r="31" spans="1:53" s="64" customFormat="1" ht="16.5" customHeight="1">
      <c r="A31" s="15"/>
      <c r="B31" s="74"/>
      <c r="C31" s="86" t="s">
        <v>59</v>
      </c>
      <c r="D31" s="96">
        <v>445</v>
      </c>
      <c r="E31" s="105">
        <v>24.3</v>
      </c>
      <c r="F31" s="112">
        <v>34.200000000000003</v>
      </c>
      <c r="G31" s="112">
        <v>28.3</v>
      </c>
      <c r="H31" s="112">
        <v>38.700000000000003</v>
      </c>
      <c r="I31" s="112">
        <v>27.4</v>
      </c>
      <c r="J31" s="112">
        <v>13.5</v>
      </c>
      <c r="K31" s="112">
        <v>11.7</v>
      </c>
      <c r="L31" s="112">
        <v>31.5</v>
      </c>
      <c r="M31" s="112">
        <v>7.2</v>
      </c>
      <c r="N31" s="112">
        <v>14.6</v>
      </c>
      <c r="O31" s="112">
        <v>12.4</v>
      </c>
      <c r="P31" s="112">
        <v>18</v>
      </c>
      <c r="Q31" s="112">
        <v>11.2</v>
      </c>
      <c r="R31" s="112">
        <v>0.9</v>
      </c>
      <c r="S31" s="117">
        <v>3.4</v>
      </c>
      <c r="T31" s="125"/>
      <c r="U31" s="125"/>
      <c r="V31" s="125"/>
      <c r="AL31" s="7"/>
      <c r="AM31" s="7"/>
      <c r="AN31" s="7"/>
      <c r="AO31" s="7"/>
      <c r="AP31" s="7"/>
      <c r="AQ31" s="7"/>
      <c r="AR31" s="7"/>
      <c r="AS31" s="7"/>
      <c r="AT31" s="7"/>
      <c r="AU31" s="7"/>
      <c r="AV31" s="7"/>
      <c r="AW31" s="7"/>
      <c r="AX31" s="7"/>
      <c r="AY31" s="7"/>
      <c r="AZ31" s="7"/>
      <c r="BA31" s="7"/>
    </row>
    <row r="32" spans="1:53" s="64" customFormat="1" ht="16.5" customHeight="1">
      <c r="A32" s="15"/>
      <c r="B32" s="75"/>
      <c r="C32" s="88" t="s">
        <v>67</v>
      </c>
      <c r="D32" s="97">
        <v>166</v>
      </c>
      <c r="E32" s="106">
        <v>27.7</v>
      </c>
      <c r="F32" s="110">
        <v>35.5</v>
      </c>
      <c r="G32" s="110">
        <v>24.7</v>
      </c>
      <c r="H32" s="110">
        <v>37.299999999999997</v>
      </c>
      <c r="I32" s="110">
        <v>26.5</v>
      </c>
      <c r="J32" s="110">
        <v>12</v>
      </c>
      <c r="K32" s="110">
        <v>7.2</v>
      </c>
      <c r="L32" s="110">
        <v>19.899999999999999</v>
      </c>
      <c r="M32" s="110">
        <v>7.8</v>
      </c>
      <c r="N32" s="110">
        <v>19.3</v>
      </c>
      <c r="O32" s="110">
        <v>13.9</v>
      </c>
      <c r="P32" s="110">
        <v>17.5</v>
      </c>
      <c r="Q32" s="110">
        <v>19.899999999999999</v>
      </c>
      <c r="R32" s="110">
        <v>0.6</v>
      </c>
      <c r="S32" s="115">
        <v>2.4</v>
      </c>
      <c r="T32" s="125"/>
      <c r="U32" s="125"/>
      <c r="V32" s="125"/>
      <c r="AL32" s="7"/>
      <c r="AM32" s="7"/>
      <c r="AN32" s="7"/>
      <c r="AO32" s="7"/>
      <c r="AP32" s="7"/>
      <c r="AQ32" s="7"/>
      <c r="AR32" s="7"/>
      <c r="AS32" s="7"/>
      <c r="AT32" s="7"/>
      <c r="AU32" s="7"/>
      <c r="AV32" s="7"/>
      <c r="AW32" s="7"/>
      <c r="AX32" s="7"/>
      <c r="AY32" s="7"/>
      <c r="AZ32" s="7"/>
      <c r="BA32" s="7"/>
    </row>
    <row r="33" spans="1:53" s="64" customFormat="1" ht="16.5" customHeight="1">
      <c r="A33" s="15"/>
      <c r="B33" s="74" t="s">
        <v>153</v>
      </c>
      <c r="C33" s="85" t="s">
        <v>127</v>
      </c>
      <c r="D33" s="95">
        <v>978</v>
      </c>
      <c r="E33" s="107">
        <v>22.8</v>
      </c>
      <c r="F33" s="112">
        <v>40</v>
      </c>
      <c r="G33" s="112">
        <v>25.7</v>
      </c>
      <c r="H33" s="112">
        <v>42.3</v>
      </c>
      <c r="I33" s="112">
        <v>26.1</v>
      </c>
      <c r="J33" s="112">
        <v>15.7</v>
      </c>
      <c r="K33" s="112">
        <v>11.9</v>
      </c>
      <c r="L33" s="112">
        <v>23.6</v>
      </c>
      <c r="M33" s="112">
        <v>8.8000000000000007</v>
      </c>
      <c r="N33" s="112">
        <v>16.8</v>
      </c>
      <c r="O33" s="112">
        <v>11</v>
      </c>
      <c r="P33" s="112">
        <v>17.2</v>
      </c>
      <c r="Q33" s="112">
        <v>14.7</v>
      </c>
      <c r="R33" s="112">
        <v>1.2</v>
      </c>
      <c r="S33" s="118">
        <v>1.7</v>
      </c>
      <c r="T33" s="125"/>
      <c r="U33" s="125"/>
      <c r="V33" s="125"/>
      <c r="AL33" s="7"/>
      <c r="AM33" s="7"/>
      <c r="AN33" s="7"/>
      <c r="AO33" s="7"/>
      <c r="AP33" s="7"/>
      <c r="AQ33" s="7"/>
      <c r="AR33" s="7"/>
      <c r="AS33" s="7"/>
      <c r="AT33" s="7"/>
      <c r="AU33" s="7"/>
      <c r="AV33" s="7"/>
      <c r="AW33" s="7"/>
      <c r="AX33" s="7"/>
      <c r="AY33" s="7"/>
      <c r="AZ33" s="7"/>
      <c r="BA33" s="7"/>
    </row>
    <row r="34" spans="1:53" s="64" customFormat="1" ht="16.5" customHeight="1">
      <c r="A34" s="15"/>
      <c r="B34" s="75"/>
      <c r="C34" s="89" t="s">
        <v>54</v>
      </c>
      <c r="D34" s="99">
        <v>747</v>
      </c>
      <c r="E34" s="108">
        <v>24.4</v>
      </c>
      <c r="F34" s="113">
        <v>33.1</v>
      </c>
      <c r="G34" s="113">
        <v>27.7</v>
      </c>
      <c r="H34" s="113">
        <v>43.9</v>
      </c>
      <c r="I34" s="113">
        <v>24.6</v>
      </c>
      <c r="J34" s="113">
        <v>15.4</v>
      </c>
      <c r="K34" s="113">
        <v>11.8</v>
      </c>
      <c r="L34" s="113">
        <v>25</v>
      </c>
      <c r="M34" s="113">
        <v>8.3000000000000007</v>
      </c>
      <c r="N34" s="113">
        <v>15.9</v>
      </c>
      <c r="O34" s="113">
        <v>14.6</v>
      </c>
      <c r="P34" s="113">
        <v>17.5</v>
      </c>
      <c r="Q34" s="113">
        <v>13.3</v>
      </c>
      <c r="R34" s="113">
        <v>1.1000000000000001</v>
      </c>
      <c r="S34" s="121">
        <v>2.2999999999999998</v>
      </c>
      <c r="T34" s="125"/>
      <c r="U34" s="125"/>
      <c r="V34" s="125"/>
      <c r="AL34" s="7"/>
      <c r="AM34" s="7"/>
      <c r="AN34" s="7"/>
      <c r="AO34" s="7"/>
      <c r="AP34" s="7"/>
      <c r="AQ34" s="7"/>
      <c r="AR34" s="7"/>
      <c r="AS34" s="7"/>
      <c r="AT34" s="7"/>
      <c r="AU34" s="7"/>
      <c r="AV34" s="7"/>
      <c r="AW34" s="7"/>
      <c r="AX34" s="7"/>
      <c r="AY34" s="7"/>
      <c r="AZ34" s="7"/>
      <c r="BA34" s="7"/>
    </row>
    <row r="35" spans="1:53" s="64" customFormat="1" ht="16.5" customHeight="1">
      <c r="A35" s="15"/>
      <c r="B35" s="74" t="s">
        <v>249</v>
      </c>
      <c r="C35" s="90" t="s">
        <v>26</v>
      </c>
      <c r="D35" s="100">
        <v>305</v>
      </c>
      <c r="E35" s="104">
        <v>22.6</v>
      </c>
      <c r="F35" s="111">
        <v>40.299999999999997</v>
      </c>
      <c r="G35" s="111">
        <v>27.2</v>
      </c>
      <c r="H35" s="111">
        <v>43</v>
      </c>
      <c r="I35" s="111">
        <v>24.9</v>
      </c>
      <c r="J35" s="111">
        <v>15.1</v>
      </c>
      <c r="K35" s="111">
        <v>12.8</v>
      </c>
      <c r="L35" s="111">
        <v>24.9</v>
      </c>
      <c r="M35" s="111">
        <v>8.1999999999999993</v>
      </c>
      <c r="N35" s="111">
        <v>15.7</v>
      </c>
      <c r="O35" s="111">
        <v>11.1</v>
      </c>
      <c r="P35" s="111">
        <v>10.8</v>
      </c>
      <c r="Q35" s="111">
        <v>14.4</v>
      </c>
      <c r="R35" s="111">
        <v>1</v>
      </c>
      <c r="S35" s="116">
        <v>2.2999999999999998</v>
      </c>
      <c r="T35" s="125"/>
      <c r="U35" s="125"/>
      <c r="V35" s="125"/>
      <c r="AL35" s="7"/>
      <c r="AM35" s="7"/>
      <c r="AN35" s="7"/>
      <c r="AO35" s="7"/>
      <c r="AP35" s="7"/>
      <c r="AQ35" s="7"/>
      <c r="AR35" s="7"/>
      <c r="AS35" s="7"/>
      <c r="AT35" s="7"/>
      <c r="AU35" s="7"/>
      <c r="AV35" s="7"/>
      <c r="AW35" s="7"/>
      <c r="AX35" s="7"/>
      <c r="AY35" s="7"/>
      <c r="AZ35" s="7"/>
      <c r="BA35" s="7"/>
    </row>
    <row r="36" spans="1:53" s="64" customFormat="1" ht="16.5" customHeight="1">
      <c r="A36" s="15"/>
      <c r="B36" s="74"/>
      <c r="C36" s="85" t="s">
        <v>108</v>
      </c>
      <c r="D36" s="98">
        <v>1146</v>
      </c>
      <c r="E36" s="105">
        <v>24.3</v>
      </c>
      <c r="F36" s="112">
        <v>36.1</v>
      </c>
      <c r="G36" s="112">
        <v>25.8</v>
      </c>
      <c r="H36" s="112">
        <v>43.6</v>
      </c>
      <c r="I36" s="112">
        <v>25.2</v>
      </c>
      <c r="J36" s="112">
        <v>15.9</v>
      </c>
      <c r="K36" s="112">
        <v>12.2</v>
      </c>
      <c r="L36" s="112">
        <v>22.3</v>
      </c>
      <c r="M36" s="112">
        <v>8.5</v>
      </c>
      <c r="N36" s="112">
        <v>17</v>
      </c>
      <c r="O36" s="112">
        <v>13.1</v>
      </c>
      <c r="P36" s="112">
        <v>19.100000000000001</v>
      </c>
      <c r="Q36" s="112">
        <v>14.7</v>
      </c>
      <c r="R36" s="112">
        <v>1.3</v>
      </c>
      <c r="S36" s="119">
        <v>1.8</v>
      </c>
      <c r="T36" s="125"/>
      <c r="U36" s="125"/>
      <c r="V36" s="125"/>
      <c r="AL36" s="7"/>
      <c r="AM36" s="7"/>
      <c r="AN36" s="7"/>
      <c r="AO36" s="7"/>
      <c r="AP36" s="7"/>
      <c r="AQ36" s="7"/>
      <c r="AR36" s="7"/>
      <c r="AS36" s="7"/>
      <c r="AT36" s="7"/>
      <c r="AU36" s="7"/>
      <c r="AV36" s="7"/>
      <c r="AW36" s="7"/>
      <c r="AX36" s="7"/>
      <c r="AY36" s="7"/>
      <c r="AZ36" s="7"/>
      <c r="BA36" s="7"/>
    </row>
    <row r="37" spans="1:53" s="64" customFormat="1" ht="16.5" customHeight="1">
      <c r="A37" s="15"/>
      <c r="B37" s="75"/>
      <c r="C37" s="88" t="s">
        <v>67</v>
      </c>
      <c r="D37" s="101">
        <v>270</v>
      </c>
      <c r="E37" s="106">
        <v>21.1</v>
      </c>
      <c r="F37" s="110">
        <v>35.6</v>
      </c>
      <c r="G37" s="110">
        <v>29.3</v>
      </c>
      <c r="H37" s="110">
        <v>41.9</v>
      </c>
      <c r="I37" s="110">
        <v>27</v>
      </c>
      <c r="J37" s="110">
        <v>15.2</v>
      </c>
      <c r="K37" s="110">
        <v>8.9</v>
      </c>
      <c r="L37" s="110">
        <v>31.5</v>
      </c>
      <c r="M37" s="110">
        <v>9.3000000000000007</v>
      </c>
      <c r="N37" s="110">
        <v>14.1</v>
      </c>
      <c r="O37" s="110">
        <v>11.9</v>
      </c>
      <c r="P37" s="110">
        <v>17</v>
      </c>
      <c r="Q37" s="110">
        <v>11.1</v>
      </c>
      <c r="R37" s="110">
        <v>0.7</v>
      </c>
      <c r="S37" s="122">
        <v>2.6</v>
      </c>
      <c r="T37" s="125"/>
      <c r="U37" s="125"/>
      <c r="V37" s="125"/>
      <c r="AL37" s="7"/>
      <c r="AM37" s="7"/>
      <c r="AN37" s="7"/>
      <c r="AO37" s="7"/>
      <c r="AP37" s="7"/>
      <c r="AQ37" s="7"/>
      <c r="AR37" s="7"/>
      <c r="AS37" s="7"/>
      <c r="AT37" s="7"/>
      <c r="AU37" s="7"/>
      <c r="AV37" s="7"/>
      <c r="AW37" s="7"/>
      <c r="AX37" s="7"/>
      <c r="AY37" s="7"/>
      <c r="AZ37" s="7"/>
      <c r="BA37" s="7"/>
    </row>
    <row r="38" spans="1:53" s="64" customFormat="1" ht="16.5" customHeight="1">
      <c r="A38" s="15"/>
      <c r="B38" s="74" t="s">
        <v>158</v>
      </c>
      <c r="C38" s="83" t="s">
        <v>31</v>
      </c>
      <c r="D38" s="98">
        <v>118</v>
      </c>
      <c r="E38" s="107">
        <v>28</v>
      </c>
      <c r="F38" s="112">
        <v>39</v>
      </c>
      <c r="G38" s="112">
        <v>24.6</v>
      </c>
      <c r="H38" s="112">
        <v>50.8</v>
      </c>
      <c r="I38" s="112">
        <v>22</v>
      </c>
      <c r="J38" s="112">
        <v>8.5</v>
      </c>
      <c r="K38" s="112">
        <v>14.4</v>
      </c>
      <c r="L38" s="112">
        <v>11</v>
      </c>
      <c r="M38" s="112">
        <v>11.9</v>
      </c>
      <c r="N38" s="112">
        <v>25.4</v>
      </c>
      <c r="O38" s="112">
        <v>5.0999999999999996</v>
      </c>
      <c r="P38" s="112">
        <v>13.6</v>
      </c>
      <c r="Q38" s="112">
        <v>21.2</v>
      </c>
      <c r="R38" s="112">
        <v>1.7</v>
      </c>
      <c r="S38" s="119">
        <v>0.8</v>
      </c>
      <c r="T38" s="125"/>
      <c r="U38" s="125"/>
      <c r="V38" s="125"/>
      <c r="AL38" s="7"/>
      <c r="AM38" s="7"/>
      <c r="AN38" s="7"/>
      <c r="AO38" s="7"/>
      <c r="AP38" s="7"/>
      <c r="AQ38" s="7"/>
      <c r="AR38" s="7"/>
      <c r="AS38" s="7"/>
      <c r="AT38" s="7"/>
      <c r="AU38" s="7"/>
      <c r="AV38" s="7"/>
      <c r="AW38" s="7"/>
      <c r="AX38" s="7"/>
      <c r="AY38" s="7"/>
      <c r="AZ38" s="7"/>
      <c r="BA38" s="7"/>
    </row>
    <row r="39" spans="1:53" s="64" customFormat="1" ht="16.5" customHeight="1">
      <c r="A39" s="15"/>
      <c r="B39" s="74"/>
      <c r="C39" s="84" t="s">
        <v>37</v>
      </c>
      <c r="D39" s="96">
        <v>183</v>
      </c>
      <c r="E39" s="107">
        <v>18.600000000000001</v>
      </c>
      <c r="F39" s="112">
        <v>37.700000000000003</v>
      </c>
      <c r="G39" s="112">
        <v>24.6</v>
      </c>
      <c r="H39" s="112">
        <v>50.8</v>
      </c>
      <c r="I39" s="112">
        <v>23</v>
      </c>
      <c r="J39" s="112">
        <v>12</v>
      </c>
      <c r="K39" s="112">
        <v>17.5</v>
      </c>
      <c r="L39" s="112">
        <v>15.8</v>
      </c>
      <c r="M39" s="112">
        <v>9.8000000000000007</v>
      </c>
      <c r="N39" s="112">
        <v>23.5</v>
      </c>
      <c r="O39" s="112">
        <v>10.9</v>
      </c>
      <c r="P39" s="112">
        <v>14.8</v>
      </c>
      <c r="Q39" s="112">
        <v>16.899999999999999</v>
      </c>
      <c r="R39" s="112">
        <v>1.1000000000000001</v>
      </c>
      <c r="S39" s="117">
        <v>1.1000000000000001</v>
      </c>
      <c r="T39" s="125"/>
      <c r="U39" s="125"/>
      <c r="V39" s="125"/>
      <c r="AL39" s="7"/>
      <c r="AM39" s="7"/>
      <c r="AN39" s="7"/>
      <c r="AO39" s="7"/>
      <c r="AP39" s="7"/>
      <c r="AQ39" s="7"/>
      <c r="AR39" s="7"/>
      <c r="AS39" s="7"/>
      <c r="AT39" s="7"/>
      <c r="AU39" s="7"/>
      <c r="AV39" s="7"/>
      <c r="AW39" s="7"/>
      <c r="AX39" s="7"/>
      <c r="AY39" s="7"/>
      <c r="AZ39" s="7"/>
      <c r="BA39" s="7"/>
    </row>
    <row r="40" spans="1:53" s="64" customFormat="1" ht="16.5" customHeight="1">
      <c r="A40" s="15"/>
      <c r="B40" s="74"/>
      <c r="C40" s="85" t="s">
        <v>104</v>
      </c>
      <c r="D40" s="98">
        <v>90</v>
      </c>
      <c r="E40" s="107">
        <v>15.6</v>
      </c>
      <c r="F40" s="112">
        <v>45.6</v>
      </c>
      <c r="G40" s="112">
        <v>26.7</v>
      </c>
      <c r="H40" s="112">
        <v>46.7</v>
      </c>
      <c r="I40" s="112">
        <v>23.3</v>
      </c>
      <c r="J40" s="112">
        <v>17.8</v>
      </c>
      <c r="K40" s="112">
        <v>14.4</v>
      </c>
      <c r="L40" s="112">
        <v>16.7</v>
      </c>
      <c r="M40" s="112">
        <v>12.2</v>
      </c>
      <c r="N40" s="112">
        <v>16.7</v>
      </c>
      <c r="O40" s="112">
        <v>8.9</v>
      </c>
      <c r="P40" s="112">
        <v>18.899999999999999</v>
      </c>
      <c r="Q40" s="112">
        <v>20</v>
      </c>
      <c r="R40" s="112" t="s">
        <v>70</v>
      </c>
      <c r="S40" s="119" t="s">
        <v>70</v>
      </c>
      <c r="T40" s="125"/>
      <c r="U40" s="125"/>
      <c r="V40" s="125"/>
      <c r="AL40" s="7"/>
      <c r="AM40" s="7"/>
      <c r="AN40" s="7"/>
      <c r="AO40" s="7"/>
      <c r="AP40" s="7"/>
      <c r="AQ40" s="7"/>
      <c r="AR40" s="7"/>
      <c r="AS40" s="7"/>
      <c r="AT40" s="7"/>
      <c r="AU40" s="7"/>
      <c r="AV40" s="7"/>
      <c r="AW40" s="7"/>
      <c r="AX40" s="7"/>
      <c r="AY40" s="7"/>
      <c r="AZ40" s="7"/>
      <c r="BA40" s="7"/>
    </row>
    <row r="41" spans="1:53" s="64" customFormat="1" ht="16.5" customHeight="1">
      <c r="A41" s="15"/>
      <c r="B41" s="74"/>
      <c r="C41" s="91" t="s">
        <v>1</v>
      </c>
      <c r="D41" s="96">
        <v>96</v>
      </c>
      <c r="E41" s="107">
        <v>20.8</v>
      </c>
      <c r="F41" s="112">
        <v>40.6</v>
      </c>
      <c r="G41" s="112">
        <v>30.2</v>
      </c>
      <c r="H41" s="112">
        <v>40.6</v>
      </c>
      <c r="I41" s="112">
        <v>25</v>
      </c>
      <c r="J41" s="112">
        <v>17.7</v>
      </c>
      <c r="K41" s="112">
        <v>12.5</v>
      </c>
      <c r="L41" s="112">
        <v>14.6</v>
      </c>
      <c r="M41" s="112">
        <v>13.5</v>
      </c>
      <c r="N41" s="112">
        <v>21.9</v>
      </c>
      <c r="O41" s="112">
        <v>14.6</v>
      </c>
      <c r="P41" s="112">
        <v>16.7</v>
      </c>
      <c r="Q41" s="112">
        <v>17.7</v>
      </c>
      <c r="R41" s="112">
        <v>1</v>
      </c>
      <c r="S41" s="117" t="s">
        <v>70</v>
      </c>
      <c r="T41" s="125"/>
      <c r="U41" s="125"/>
      <c r="V41" s="125"/>
      <c r="AL41" s="7"/>
      <c r="AM41" s="7"/>
      <c r="AN41" s="7"/>
      <c r="AO41" s="7"/>
      <c r="AP41" s="7"/>
      <c r="AQ41" s="7"/>
      <c r="AR41" s="7"/>
      <c r="AS41" s="7"/>
      <c r="AT41" s="7"/>
      <c r="AU41" s="7"/>
      <c r="AV41" s="7"/>
      <c r="AW41" s="7"/>
      <c r="AX41" s="7"/>
      <c r="AY41" s="7"/>
      <c r="AZ41" s="7"/>
      <c r="BA41" s="7"/>
    </row>
    <row r="42" spans="1:53" s="64" customFormat="1" ht="16.5" customHeight="1">
      <c r="A42" s="15"/>
      <c r="B42" s="74"/>
      <c r="C42" s="91" t="s">
        <v>15</v>
      </c>
      <c r="D42" s="98">
        <v>994</v>
      </c>
      <c r="E42" s="107">
        <v>25.1</v>
      </c>
      <c r="F42" s="112">
        <v>34.700000000000003</v>
      </c>
      <c r="G42" s="112">
        <v>25.7</v>
      </c>
      <c r="H42" s="112">
        <v>42.5</v>
      </c>
      <c r="I42" s="112">
        <v>25.6</v>
      </c>
      <c r="J42" s="112">
        <v>15.8</v>
      </c>
      <c r="K42" s="112">
        <v>10.9</v>
      </c>
      <c r="L42" s="112">
        <v>26.1</v>
      </c>
      <c r="M42" s="112">
        <v>8.4</v>
      </c>
      <c r="N42" s="112">
        <v>15.8</v>
      </c>
      <c r="O42" s="112">
        <v>13.4</v>
      </c>
      <c r="P42" s="112">
        <v>19.899999999999999</v>
      </c>
      <c r="Q42" s="112">
        <v>12.8</v>
      </c>
      <c r="R42" s="112">
        <v>1.2</v>
      </c>
      <c r="S42" s="119">
        <v>2.1</v>
      </c>
      <c r="T42" s="125"/>
      <c r="U42" s="125"/>
      <c r="V42" s="125"/>
      <c r="AL42" s="7"/>
      <c r="AM42" s="7"/>
      <c r="AN42" s="7"/>
      <c r="AO42" s="7"/>
      <c r="AP42" s="7"/>
      <c r="AQ42" s="7"/>
      <c r="AR42" s="7"/>
      <c r="AS42" s="7"/>
      <c r="AT42" s="7"/>
      <c r="AU42" s="7"/>
      <c r="AV42" s="7"/>
      <c r="AW42" s="7"/>
      <c r="AX42" s="7"/>
      <c r="AY42" s="7"/>
      <c r="AZ42" s="7"/>
      <c r="BA42" s="7"/>
    </row>
    <row r="43" spans="1:53" s="64" customFormat="1" ht="16.5" customHeight="1">
      <c r="A43" s="15"/>
      <c r="B43" s="75"/>
      <c r="C43" s="92" t="s">
        <v>129</v>
      </c>
      <c r="D43" s="101">
        <v>407</v>
      </c>
      <c r="E43" s="108">
        <v>20.9</v>
      </c>
      <c r="F43" s="113">
        <v>41</v>
      </c>
      <c r="G43" s="113">
        <v>27.8</v>
      </c>
      <c r="H43" s="113">
        <v>42.5</v>
      </c>
      <c r="I43" s="113">
        <v>26.3</v>
      </c>
      <c r="J43" s="113">
        <v>17.399999999999999</v>
      </c>
      <c r="K43" s="113">
        <v>12</v>
      </c>
      <c r="L43" s="113">
        <v>26.3</v>
      </c>
      <c r="M43" s="113">
        <v>8.4</v>
      </c>
      <c r="N43" s="113">
        <v>14.3</v>
      </c>
      <c r="O43" s="113">
        <v>12.8</v>
      </c>
      <c r="P43" s="113">
        <v>12.5</v>
      </c>
      <c r="Q43" s="113">
        <v>13.5</v>
      </c>
      <c r="R43" s="113">
        <v>1.2</v>
      </c>
      <c r="S43" s="121">
        <v>2</v>
      </c>
      <c r="T43" s="125"/>
      <c r="U43" s="125"/>
      <c r="V43" s="125"/>
      <c r="AL43" s="7"/>
      <c r="AM43" s="7"/>
      <c r="AN43" s="7"/>
      <c r="AO43" s="7"/>
      <c r="AP43" s="7"/>
      <c r="AQ43" s="7"/>
      <c r="AR43" s="7"/>
      <c r="AS43" s="7"/>
      <c r="AT43" s="7"/>
      <c r="AU43" s="7"/>
      <c r="AV43" s="7"/>
      <c r="AW43" s="7"/>
      <c r="AX43" s="7"/>
      <c r="AY43" s="7"/>
      <c r="AZ43" s="7"/>
      <c r="BA43" s="7"/>
    </row>
    <row r="44" spans="1:53" s="15" customFormat="1" ht="16.5" customHeight="1">
      <c r="B44" s="74" t="s">
        <v>105</v>
      </c>
      <c r="C44" s="83" t="s">
        <v>123</v>
      </c>
      <c r="D44" s="98">
        <v>164</v>
      </c>
      <c r="E44" s="104">
        <v>27.4</v>
      </c>
      <c r="F44" s="111">
        <v>36.6</v>
      </c>
      <c r="G44" s="111">
        <v>26.2</v>
      </c>
      <c r="H44" s="111">
        <v>39.6</v>
      </c>
      <c r="I44" s="111">
        <v>25.6</v>
      </c>
      <c r="J44" s="111">
        <v>13.4</v>
      </c>
      <c r="K44" s="111">
        <v>9.1</v>
      </c>
      <c r="L44" s="111">
        <v>27.4</v>
      </c>
      <c r="M44" s="111">
        <v>10.4</v>
      </c>
      <c r="N44" s="111">
        <v>15.2</v>
      </c>
      <c r="O44" s="111">
        <v>7.9</v>
      </c>
      <c r="P44" s="111">
        <v>15.9</v>
      </c>
      <c r="Q44" s="111">
        <v>11.6</v>
      </c>
      <c r="R44" s="111">
        <v>1.8</v>
      </c>
      <c r="S44" s="120">
        <v>3</v>
      </c>
      <c r="T44" s="125"/>
      <c r="U44" s="125"/>
      <c r="V44" s="125"/>
      <c r="AL44" s="7"/>
      <c r="AM44" s="7"/>
      <c r="AN44" s="7"/>
      <c r="AO44" s="7"/>
      <c r="AP44" s="7"/>
      <c r="AQ44" s="7"/>
      <c r="AR44" s="7"/>
      <c r="AS44" s="7"/>
      <c r="AT44" s="7"/>
      <c r="AU44" s="7"/>
      <c r="AV44" s="7"/>
      <c r="AW44" s="7"/>
      <c r="AX44" s="7"/>
      <c r="AY44" s="7"/>
      <c r="AZ44" s="7"/>
      <c r="BA44" s="7"/>
    </row>
    <row r="45" spans="1:53" s="64" customFormat="1" ht="16.5" customHeight="1">
      <c r="A45" s="15"/>
      <c r="B45" s="74"/>
      <c r="C45" s="84" t="s">
        <v>5</v>
      </c>
      <c r="D45" s="96">
        <v>283</v>
      </c>
      <c r="E45" s="105">
        <v>22.6</v>
      </c>
      <c r="F45" s="112">
        <v>38.200000000000003</v>
      </c>
      <c r="G45" s="112">
        <v>23</v>
      </c>
      <c r="H45" s="112">
        <v>45.6</v>
      </c>
      <c r="I45" s="112">
        <v>26.5</v>
      </c>
      <c r="J45" s="112">
        <v>11.7</v>
      </c>
      <c r="K45" s="112">
        <v>9.9</v>
      </c>
      <c r="L45" s="112">
        <v>29</v>
      </c>
      <c r="M45" s="112">
        <v>7.8</v>
      </c>
      <c r="N45" s="112">
        <v>16.600000000000001</v>
      </c>
      <c r="O45" s="112">
        <v>14.8</v>
      </c>
      <c r="P45" s="112">
        <v>14.5</v>
      </c>
      <c r="Q45" s="112">
        <v>15.2</v>
      </c>
      <c r="R45" s="112">
        <v>0.7</v>
      </c>
      <c r="S45" s="117">
        <v>3.2</v>
      </c>
      <c r="T45" s="125"/>
      <c r="U45" s="125"/>
      <c r="V45" s="125"/>
      <c r="AL45" s="7"/>
      <c r="AM45" s="7"/>
      <c r="AN45" s="7"/>
      <c r="AO45" s="7"/>
      <c r="AP45" s="7"/>
      <c r="AQ45" s="7"/>
      <c r="AR45" s="7"/>
      <c r="AS45" s="7"/>
      <c r="AT45" s="7"/>
      <c r="AU45" s="7"/>
      <c r="AV45" s="7"/>
      <c r="AW45" s="7"/>
      <c r="AX45" s="7"/>
      <c r="AY45" s="7"/>
      <c r="AZ45" s="7"/>
      <c r="BA45" s="7"/>
    </row>
    <row r="46" spans="1:53" s="64" customFormat="1" ht="16.5" customHeight="1">
      <c r="A46" s="15"/>
      <c r="B46" s="74"/>
      <c r="C46" s="85" t="s">
        <v>125</v>
      </c>
      <c r="D46" s="95">
        <v>375</v>
      </c>
      <c r="E46" s="105">
        <v>23.2</v>
      </c>
      <c r="F46" s="112">
        <v>34.4</v>
      </c>
      <c r="G46" s="112">
        <v>27.7</v>
      </c>
      <c r="H46" s="112">
        <v>46.7</v>
      </c>
      <c r="I46" s="112">
        <v>26.7</v>
      </c>
      <c r="J46" s="112">
        <v>16.5</v>
      </c>
      <c r="K46" s="112">
        <v>9.6</v>
      </c>
      <c r="L46" s="112">
        <v>27.5</v>
      </c>
      <c r="M46" s="112">
        <v>6.4</v>
      </c>
      <c r="N46" s="112">
        <v>13.9</v>
      </c>
      <c r="O46" s="112">
        <v>12.5</v>
      </c>
      <c r="P46" s="112">
        <v>19.7</v>
      </c>
      <c r="Q46" s="112">
        <v>13.9</v>
      </c>
      <c r="R46" s="112">
        <v>0.8</v>
      </c>
      <c r="S46" s="118">
        <v>1.9</v>
      </c>
      <c r="T46" s="125"/>
      <c r="U46" s="125"/>
      <c r="V46" s="125"/>
      <c r="AL46" s="7"/>
      <c r="AM46" s="7"/>
      <c r="AN46" s="7"/>
      <c r="AO46" s="7"/>
      <c r="AP46" s="7"/>
      <c r="AQ46" s="7"/>
      <c r="AR46" s="7"/>
      <c r="AS46" s="7"/>
      <c r="AT46" s="7"/>
      <c r="AU46" s="7"/>
      <c r="AV46" s="7"/>
      <c r="AW46" s="7"/>
      <c r="AX46" s="7"/>
      <c r="AY46" s="7"/>
      <c r="AZ46" s="7"/>
      <c r="BA46" s="7"/>
    </row>
    <row r="47" spans="1:53" s="64" customFormat="1" ht="16.5" customHeight="1">
      <c r="A47" s="15"/>
      <c r="B47" s="74"/>
      <c r="C47" s="85" t="s">
        <v>14</v>
      </c>
      <c r="D47" s="98">
        <v>238</v>
      </c>
      <c r="E47" s="105">
        <v>22.3</v>
      </c>
      <c r="F47" s="112">
        <v>35.299999999999997</v>
      </c>
      <c r="G47" s="112">
        <v>25.2</v>
      </c>
      <c r="H47" s="112">
        <v>43.7</v>
      </c>
      <c r="I47" s="112">
        <v>29.4</v>
      </c>
      <c r="J47" s="112">
        <v>16</v>
      </c>
      <c r="K47" s="112">
        <v>13.9</v>
      </c>
      <c r="L47" s="112">
        <v>21</v>
      </c>
      <c r="M47" s="112">
        <v>10.9</v>
      </c>
      <c r="N47" s="112">
        <v>14.7</v>
      </c>
      <c r="O47" s="112">
        <v>13.9</v>
      </c>
      <c r="P47" s="112">
        <v>18.899999999999999</v>
      </c>
      <c r="Q47" s="112">
        <v>11.8</v>
      </c>
      <c r="R47" s="112">
        <v>0.8</v>
      </c>
      <c r="S47" s="119">
        <v>1.3</v>
      </c>
      <c r="T47" s="125"/>
      <c r="U47" s="125"/>
      <c r="V47" s="125"/>
      <c r="AL47" s="7"/>
      <c r="AM47" s="7"/>
      <c r="AN47" s="7"/>
      <c r="AO47" s="7"/>
      <c r="AP47" s="7"/>
      <c r="AQ47" s="7"/>
      <c r="AR47" s="7"/>
      <c r="AS47" s="7"/>
      <c r="AT47" s="7"/>
      <c r="AU47" s="7"/>
      <c r="AV47" s="7"/>
      <c r="AW47" s="7"/>
      <c r="AX47" s="7"/>
      <c r="AY47" s="7"/>
      <c r="AZ47" s="7"/>
      <c r="BA47" s="7"/>
    </row>
    <row r="48" spans="1:53" s="64" customFormat="1" ht="16.5" customHeight="1">
      <c r="A48" s="15"/>
      <c r="B48" s="74"/>
      <c r="C48" s="86" t="s">
        <v>88</v>
      </c>
      <c r="D48" s="96">
        <v>283</v>
      </c>
      <c r="E48" s="105">
        <v>24.4</v>
      </c>
      <c r="F48" s="112">
        <v>40.6</v>
      </c>
      <c r="G48" s="112">
        <v>29</v>
      </c>
      <c r="H48" s="112">
        <v>39.6</v>
      </c>
      <c r="I48" s="112">
        <v>21.6</v>
      </c>
      <c r="J48" s="112">
        <v>14.5</v>
      </c>
      <c r="K48" s="112">
        <v>14.1</v>
      </c>
      <c r="L48" s="112">
        <v>21.9</v>
      </c>
      <c r="M48" s="112">
        <v>11.7</v>
      </c>
      <c r="N48" s="112">
        <v>18.7</v>
      </c>
      <c r="O48" s="112">
        <v>8.1</v>
      </c>
      <c r="P48" s="112">
        <v>19.100000000000001</v>
      </c>
      <c r="Q48" s="112">
        <v>13.8</v>
      </c>
      <c r="R48" s="112">
        <v>2.8</v>
      </c>
      <c r="S48" s="117">
        <v>0.7</v>
      </c>
      <c r="T48" s="125"/>
      <c r="U48" s="125"/>
      <c r="V48" s="125"/>
      <c r="AL48" s="7"/>
      <c r="AM48" s="7"/>
      <c r="AN48" s="7"/>
      <c r="AO48" s="7"/>
      <c r="AP48" s="7"/>
      <c r="AQ48" s="7"/>
      <c r="AR48" s="7"/>
      <c r="AS48" s="7"/>
      <c r="AT48" s="7"/>
      <c r="AU48" s="7"/>
      <c r="AV48" s="7"/>
      <c r="AW48" s="7"/>
      <c r="AX48" s="7"/>
      <c r="AY48" s="7"/>
      <c r="AZ48" s="7"/>
      <c r="BA48" s="7"/>
    </row>
    <row r="49" spans="1:53" s="64" customFormat="1" ht="16.5" customHeight="1">
      <c r="A49" s="15"/>
      <c r="B49" s="74"/>
      <c r="C49" s="83" t="s">
        <v>132</v>
      </c>
      <c r="D49" s="98">
        <v>138</v>
      </c>
      <c r="E49" s="105">
        <v>23.9</v>
      </c>
      <c r="F49" s="112">
        <v>31.2</v>
      </c>
      <c r="G49" s="112">
        <v>32.6</v>
      </c>
      <c r="H49" s="112">
        <v>46.4</v>
      </c>
      <c r="I49" s="112">
        <v>26.8</v>
      </c>
      <c r="J49" s="112">
        <v>21</v>
      </c>
      <c r="K49" s="112">
        <v>10.9</v>
      </c>
      <c r="L49" s="112">
        <v>16.7</v>
      </c>
      <c r="M49" s="112">
        <v>9.4</v>
      </c>
      <c r="N49" s="112">
        <v>21.7</v>
      </c>
      <c r="O49" s="112">
        <v>11.6</v>
      </c>
      <c r="P49" s="112">
        <v>16.7</v>
      </c>
      <c r="Q49" s="112">
        <v>20.3</v>
      </c>
      <c r="R49" s="112" t="s">
        <v>70</v>
      </c>
      <c r="S49" s="119" t="s">
        <v>70</v>
      </c>
      <c r="T49" s="125"/>
      <c r="U49" s="125"/>
      <c r="V49" s="125"/>
      <c r="AL49" s="7"/>
      <c r="AM49" s="7"/>
      <c r="AN49" s="7"/>
      <c r="AO49" s="7"/>
      <c r="AP49" s="7"/>
      <c r="AQ49" s="7"/>
      <c r="AR49" s="7"/>
      <c r="AS49" s="7"/>
      <c r="AT49" s="7"/>
      <c r="AU49" s="7"/>
      <c r="AV49" s="7"/>
      <c r="AW49" s="7"/>
      <c r="AX49" s="7"/>
      <c r="AY49" s="7"/>
      <c r="AZ49" s="7"/>
      <c r="BA49" s="7"/>
    </row>
    <row r="50" spans="1:53" s="15" customFormat="1" ht="16.5" customHeight="1">
      <c r="B50" s="74"/>
      <c r="C50" s="87" t="s">
        <v>133</v>
      </c>
      <c r="D50" s="96">
        <v>90</v>
      </c>
      <c r="E50" s="105">
        <v>21.1</v>
      </c>
      <c r="F50" s="112">
        <v>44.4</v>
      </c>
      <c r="G50" s="112">
        <v>25.6</v>
      </c>
      <c r="H50" s="112">
        <v>46.7</v>
      </c>
      <c r="I50" s="112">
        <v>27.8</v>
      </c>
      <c r="J50" s="112">
        <v>18.899999999999999</v>
      </c>
      <c r="K50" s="112">
        <v>16.7</v>
      </c>
      <c r="L50" s="112">
        <v>17.8</v>
      </c>
      <c r="M50" s="112">
        <v>5.6</v>
      </c>
      <c r="N50" s="112">
        <v>18.899999999999999</v>
      </c>
      <c r="O50" s="112">
        <v>16.7</v>
      </c>
      <c r="P50" s="112">
        <v>12.2</v>
      </c>
      <c r="Q50" s="112">
        <v>12.2</v>
      </c>
      <c r="R50" s="112">
        <v>1.1000000000000001</v>
      </c>
      <c r="S50" s="117" t="s">
        <v>70</v>
      </c>
      <c r="T50" s="125"/>
      <c r="U50" s="125"/>
      <c r="V50" s="125"/>
      <c r="AL50" s="7"/>
      <c r="AM50" s="7"/>
      <c r="AN50" s="7"/>
      <c r="AO50" s="7"/>
      <c r="AP50" s="7"/>
      <c r="AQ50" s="7"/>
      <c r="AR50" s="7"/>
      <c r="AS50" s="7"/>
      <c r="AT50" s="7"/>
      <c r="AU50" s="7"/>
      <c r="AV50" s="7"/>
      <c r="AW50" s="7"/>
      <c r="AX50" s="7"/>
      <c r="AY50" s="7"/>
      <c r="AZ50" s="7"/>
      <c r="BA50" s="7"/>
    </row>
    <row r="51" spans="1:53" s="64" customFormat="1" ht="16.5" customHeight="1">
      <c r="A51" s="15"/>
      <c r="B51" s="75"/>
      <c r="C51" s="92" t="s">
        <v>94</v>
      </c>
      <c r="D51" s="97">
        <v>89</v>
      </c>
      <c r="E51" s="106">
        <v>28.1</v>
      </c>
      <c r="F51" s="110">
        <v>37.1</v>
      </c>
      <c r="G51" s="110">
        <v>21.3</v>
      </c>
      <c r="H51" s="110">
        <v>38.200000000000003</v>
      </c>
      <c r="I51" s="110">
        <v>15.7</v>
      </c>
      <c r="J51" s="110">
        <v>18</v>
      </c>
      <c r="K51" s="110">
        <v>23.6</v>
      </c>
      <c r="L51" s="110">
        <v>21.3</v>
      </c>
      <c r="M51" s="110">
        <v>5.6</v>
      </c>
      <c r="N51" s="110">
        <v>16.899999999999999</v>
      </c>
      <c r="O51" s="110">
        <v>20.2</v>
      </c>
      <c r="P51" s="110">
        <v>20.2</v>
      </c>
      <c r="Q51" s="110">
        <v>13.5</v>
      </c>
      <c r="R51" s="110">
        <v>1.1000000000000001</v>
      </c>
      <c r="S51" s="115" t="s">
        <v>70</v>
      </c>
      <c r="T51" s="125"/>
      <c r="U51" s="125"/>
      <c r="V51" s="125"/>
      <c r="AL51" s="7"/>
      <c r="AM51" s="7"/>
      <c r="AN51" s="7"/>
      <c r="AO51" s="7"/>
      <c r="AP51" s="7"/>
      <c r="AQ51" s="7"/>
      <c r="AR51" s="7"/>
      <c r="AS51" s="7"/>
      <c r="AT51" s="7"/>
      <c r="AU51" s="7"/>
      <c r="AV51" s="7"/>
      <c r="AW51" s="7"/>
      <c r="AX51" s="7"/>
      <c r="AY51" s="7"/>
      <c r="AZ51" s="7"/>
      <c r="BA51" s="7"/>
    </row>
    <row r="52" spans="1:53" s="64" customFormat="1" ht="16.5" customHeight="1">
      <c r="A52" s="15"/>
      <c r="B52" s="74" t="s">
        <v>225</v>
      </c>
      <c r="C52" s="85" t="s">
        <v>221</v>
      </c>
      <c r="D52" s="95">
        <v>1405</v>
      </c>
      <c r="E52" s="107">
        <v>23.8</v>
      </c>
      <c r="F52" s="112">
        <v>36.6</v>
      </c>
      <c r="G52" s="112">
        <v>26.8</v>
      </c>
      <c r="H52" s="112">
        <v>43.3</v>
      </c>
      <c r="I52" s="112">
        <v>24.7</v>
      </c>
      <c r="J52" s="112">
        <v>15.5</v>
      </c>
      <c r="K52" s="112">
        <v>12</v>
      </c>
      <c r="L52" s="112">
        <v>25.2</v>
      </c>
      <c r="M52" s="112">
        <v>8.8000000000000007</v>
      </c>
      <c r="N52" s="112">
        <v>16.600000000000001</v>
      </c>
      <c r="O52" s="112">
        <v>13.1</v>
      </c>
      <c r="P52" s="112">
        <v>18.5</v>
      </c>
      <c r="Q52" s="112">
        <v>13.2</v>
      </c>
      <c r="R52" s="112">
        <v>1.1000000000000001</v>
      </c>
      <c r="S52" s="118">
        <v>1.8</v>
      </c>
      <c r="T52" s="125"/>
      <c r="U52" s="125"/>
      <c r="V52" s="125"/>
      <c r="AL52" s="7"/>
      <c r="AM52" s="7"/>
      <c r="AN52" s="7"/>
      <c r="AO52" s="7"/>
      <c r="AP52" s="7"/>
      <c r="AQ52" s="7"/>
      <c r="AR52" s="7"/>
      <c r="AS52" s="7"/>
      <c r="AT52" s="7"/>
      <c r="AU52" s="7"/>
      <c r="AV52" s="7"/>
      <c r="AW52" s="7"/>
      <c r="AX52" s="7"/>
      <c r="AY52" s="7"/>
      <c r="AZ52" s="7"/>
      <c r="BA52" s="7"/>
    </row>
    <row r="53" spans="1:53" s="64" customFormat="1" ht="16.5" customHeight="1">
      <c r="A53" s="15"/>
      <c r="B53" s="75"/>
      <c r="C53" s="88" t="s">
        <v>222</v>
      </c>
      <c r="D53" s="97">
        <v>305</v>
      </c>
      <c r="E53" s="108">
        <v>23.3</v>
      </c>
      <c r="F53" s="113">
        <v>38</v>
      </c>
      <c r="G53" s="113">
        <v>25.2</v>
      </c>
      <c r="H53" s="113">
        <v>43.9</v>
      </c>
      <c r="I53" s="113">
        <v>29.2</v>
      </c>
      <c r="J53" s="113">
        <v>16.100000000000001</v>
      </c>
      <c r="K53" s="113">
        <v>11.1</v>
      </c>
      <c r="L53" s="113">
        <v>20.3</v>
      </c>
      <c r="M53" s="113">
        <v>7.9</v>
      </c>
      <c r="N53" s="113">
        <v>16.100000000000001</v>
      </c>
      <c r="O53" s="113">
        <v>9.8000000000000007</v>
      </c>
      <c r="P53" s="113">
        <v>12.1</v>
      </c>
      <c r="Q53" s="113">
        <v>17.399999999999999</v>
      </c>
      <c r="R53" s="113">
        <v>1.6</v>
      </c>
      <c r="S53" s="119">
        <v>2.6</v>
      </c>
      <c r="T53" s="125"/>
      <c r="U53" s="125"/>
      <c r="V53" s="125"/>
      <c r="AL53" s="7"/>
      <c r="AM53" s="7"/>
      <c r="AN53" s="7"/>
      <c r="AO53" s="7"/>
      <c r="AP53" s="7"/>
      <c r="AQ53" s="7"/>
      <c r="AR53" s="7"/>
      <c r="AS53" s="7"/>
      <c r="AT53" s="7"/>
      <c r="AU53" s="7"/>
      <c r="AV53" s="7"/>
      <c r="AW53" s="7"/>
      <c r="AX53" s="7"/>
      <c r="AY53" s="7"/>
      <c r="AZ53" s="7"/>
      <c r="BA53" s="7"/>
    </row>
    <row r="54" spans="1:53" s="15" customFormat="1" ht="16.5" customHeight="1">
      <c r="B54" s="74" t="s">
        <v>228</v>
      </c>
      <c r="C54" s="83" t="s">
        <v>120</v>
      </c>
      <c r="D54" s="98">
        <v>778</v>
      </c>
      <c r="E54" s="104">
        <v>21.1</v>
      </c>
      <c r="F54" s="111">
        <v>36.5</v>
      </c>
      <c r="G54" s="111">
        <v>27.4</v>
      </c>
      <c r="H54" s="111">
        <v>41.6</v>
      </c>
      <c r="I54" s="111">
        <v>27.6</v>
      </c>
      <c r="J54" s="111">
        <v>14</v>
      </c>
      <c r="K54" s="111">
        <v>13.5</v>
      </c>
      <c r="L54" s="111">
        <v>22.5</v>
      </c>
      <c r="M54" s="111">
        <v>9</v>
      </c>
      <c r="N54" s="111">
        <v>19.3</v>
      </c>
      <c r="O54" s="111">
        <v>13.4</v>
      </c>
      <c r="P54" s="111">
        <v>15.9</v>
      </c>
      <c r="Q54" s="111">
        <v>14</v>
      </c>
      <c r="R54" s="111">
        <v>1.4</v>
      </c>
      <c r="S54" s="120">
        <v>1.9</v>
      </c>
      <c r="T54" s="125"/>
      <c r="U54" s="125"/>
      <c r="V54" s="125"/>
      <c r="AL54" s="7"/>
      <c r="AM54" s="7"/>
      <c r="AN54" s="7"/>
      <c r="AO54" s="7"/>
      <c r="AP54" s="7"/>
      <c r="AQ54" s="7"/>
      <c r="AR54" s="7"/>
      <c r="AS54" s="7"/>
      <c r="AT54" s="7"/>
      <c r="AU54" s="7"/>
      <c r="AV54" s="7"/>
      <c r="AW54" s="7"/>
      <c r="AX54" s="7"/>
      <c r="AY54" s="7"/>
      <c r="AZ54" s="7"/>
      <c r="BA54" s="7"/>
    </row>
    <row r="55" spans="1:53" s="64" customFormat="1" ht="16.5" customHeight="1">
      <c r="A55" s="15"/>
      <c r="B55" s="74"/>
      <c r="C55" s="84" t="s">
        <v>134</v>
      </c>
      <c r="D55" s="96">
        <v>109</v>
      </c>
      <c r="E55" s="105">
        <v>22.9</v>
      </c>
      <c r="F55" s="112">
        <v>45.9</v>
      </c>
      <c r="G55" s="112">
        <v>20.2</v>
      </c>
      <c r="H55" s="112">
        <v>44</v>
      </c>
      <c r="I55" s="112">
        <v>20.2</v>
      </c>
      <c r="J55" s="112">
        <v>18.3</v>
      </c>
      <c r="K55" s="112">
        <v>10.1</v>
      </c>
      <c r="L55" s="112">
        <v>22.9</v>
      </c>
      <c r="M55" s="112">
        <v>11</v>
      </c>
      <c r="N55" s="112">
        <v>16.5</v>
      </c>
      <c r="O55" s="112">
        <v>10.1</v>
      </c>
      <c r="P55" s="112">
        <v>15.6</v>
      </c>
      <c r="Q55" s="112">
        <v>19.3</v>
      </c>
      <c r="R55" s="112">
        <v>0.9</v>
      </c>
      <c r="S55" s="117">
        <v>0.9</v>
      </c>
      <c r="T55" s="125"/>
      <c r="U55" s="125"/>
      <c r="V55" s="125"/>
      <c r="AL55" s="7"/>
      <c r="AM55" s="7"/>
      <c r="AN55" s="7"/>
      <c r="AO55" s="7"/>
      <c r="AP55" s="7"/>
      <c r="AQ55" s="7"/>
      <c r="AR55" s="7"/>
      <c r="AS55" s="7"/>
      <c r="AT55" s="7"/>
      <c r="AU55" s="7"/>
      <c r="AV55" s="7"/>
      <c r="AW55" s="7"/>
      <c r="AX55" s="7"/>
      <c r="AY55" s="7"/>
      <c r="AZ55" s="7"/>
      <c r="BA55" s="7"/>
    </row>
    <row r="56" spans="1:53" s="64" customFormat="1" ht="16.5" customHeight="1">
      <c r="A56" s="15"/>
      <c r="B56" s="74"/>
      <c r="C56" s="85" t="s">
        <v>137</v>
      </c>
      <c r="D56" s="95">
        <v>286</v>
      </c>
      <c r="E56" s="105">
        <v>25.9</v>
      </c>
      <c r="F56" s="112">
        <v>35</v>
      </c>
      <c r="G56" s="112">
        <v>26.9</v>
      </c>
      <c r="H56" s="112">
        <v>43</v>
      </c>
      <c r="I56" s="112">
        <v>23.1</v>
      </c>
      <c r="J56" s="112">
        <v>21</v>
      </c>
      <c r="K56" s="112">
        <v>10.1</v>
      </c>
      <c r="L56" s="112">
        <v>25.2</v>
      </c>
      <c r="M56" s="112">
        <v>9.8000000000000007</v>
      </c>
      <c r="N56" s="112">
        <v>15</v>
      </c>
      <c r="O56" s="112">
        <v>12.6</v>
      </c>
      <c r="P56" s="112">
        <v>15.7</v>
      </c>
      <c r="Q56" s="112">
        <v>11.9</v>
      </c>
      <c r="R56" s="112">
        <v>1.4</v>
      </c>
      <c r="S56" s="118">
        <v>1.4</v>
      </c>
      <c r="T56" s="125"/>
      <c r="U56" s="125"/>
      <c r="V56" s="125"/>
      <c r="AL56" s="7"/>
      <c r="AM56" s="7"/>
      <c r="AN56" s="7"/>
      <c r="AO56" s="7"/>
      <c r="AP56" s="7"/>
      <c r="AQ56" s="7"/>
      <c r="AR56" s="7"/>
      <c r="AS56" s="7"/>
      <c r="AT56" s="7"/>
      <c r="AU56" s="7"/>
      <c r="AV56" s="7"/>
      <c r="AW56" s="7"/>
      <c r="AX56" s="7"/>
      <c r="AY56" s="7"/>
      <c r="AZ56" s="7"/>
      <c r="BA56" s="7"/>
    </row>
    <row r="57" spans="1:53" s="64" customFormat="1" ht="16.5" customHeight="1">
      <c r="A57" s="15"/>
      <c r="B57" s="74"/>
      <c r="C57" s="85" t="s">
        <v>138</v>
      </c>
      <c r="D57" s="96">
        <v>36</v>
      </c>
      <c r="E57" s="105">
        <v>44.4</v>
      </c>
      <c r="F57" s="112">
        <v>27.8</v>
      </c>
      <c r="G57" s="112">
        <v>30.6</v>
      </c>
      <c r="H57" s="112">
        <v>38.9</v>
      </c>
      <c r="I57" s="112">
        <v>25</v>
      </c>
      <c r="J57" s="112">
        <v>16.7</v>
      </c>
      <c r="K57" s="112">
        <v>8.3000000000000007</v>
      </c>
      <c r="L57" s="112">
        <v>11.1</v>
      </c>
      <c r="M57" s="112">
        <v>8.3000000000000007</v>
      </c>
      <c r="N57" s="112">
        <v>11.1</v>
      </c>
      <c r="O57" s="112">
        <v>8.3000000000000007</v>
      </c>
      <c r="P57" s="112">
        <v>27.8</v>
      </c>
      <c r="Q57" s="112">
        <v>13.9</v>
      </c>
      <c r="R57" s="112" t="s">
        <v>70</v>
      </c>
      <c r="S57" s="117">
        <v>2.8</v>
      </c>
      <c r="T57" s="125"/>
      <c r="U57" s="125"/>
      <c r="V57" s="125"/>
      <c r="AL57" s="7"/>
      <c r="AM57" s="7"/>
      <c r="AN57" s="7"/>
      <c r="AO57" s="7"/>
      <c r="AP57" s="7"/>
      <c r="AQ57" s="7"/>
      <c r="AR57" s="7"/>
      <c r="AS57" s="7"/>
      <c r="AT57" s="7"/>
      <c r="AU57" s="7"/>
      <c r="AV57" s="7"/>
      <c r="AW57" s="7"/>
      <c r="AX57" s="7"/>
      <c r="AY57" s="7"/>
      <c r="AZ57" s="7"/>
      <c r="BA57" s="7"/>
    </row>
    <row r="58" spans="1:53" s="64" customFormat="1" ht="16.5" customHeight="1">
      <c r="A58" s="15"/>
      <c r="B58" s="74"/>
      <c r="C58" s="86" t="s">
        <v>140</v>
      </c>
      <c r="D58" s="95">
        <v>121</v>
      </c>
      <c r="E58" s="105">
        <v>28.9</v>
      </c>
      <c r="F58" s="112">
        <v>30.6</v>
      </c>
      <c r="G58" s="112">
        <v>24.8</v>
      </c>
      <c r="H58" s="112">
        <v>51.2</v>
      </c>
      <c r="I58" s="112">
        <v>26.4</v>
      </c>
      <c r="J58" s="112">
        <v>17.399999999999999</v>
      </c>
      <c r="K58" s="112">
        <v>13.2</v>
      </c>
      <c r="L58" s="112">
        <v>27.3</v>
      </c>
      <c r="M58" s="112">
        <v>5.8</v>
      </c>
      <c r="N58" s="112">
        <v>14.9</v>
      </c>
      <c r="O58" s="112">
        <v>13.2</v>
      </c>
      <c r="P58" s="112">
        <v>20.7</v>
      </c>
      <c r="Q58" s="112">
        <v>11.6</v>
      </c>
      <c r="R58" s="112" t="s">
        <v>70</v>
      </c>
      <c r="S58" s="118">
        <v>0.8</v>
      </c>
      <c r="T58" s="125"/>
      <c r="U58" s="125"/>
      <c r="V58" s="125"/>
      <c r="AL58" s="7"/>
      <c r="AM58" s="7"/>
      <c r="AN58" s="7"/>
      <c r="AO58" s="7"/>
      <c r="AP58" s="7"/>
      <c r="AQ58" s="7"/>
      <c r="AR58" s="7"/>
      <c r="AS58" s="7"/>
      <c r="AT58" s="7"/>
      <c r="AU58" s="7"/>
      <c r="AV58" s="7"/>
      <c r="AW58" s="7"/>
      <c r="AX58" s="7"/>
      <c r="AY58" s="7"/>
      <c r="AZ58" s="7"/>
      <c r="BA58" s="7"/>
    </row>
    <row r="59" spans="1:53" s="64" customFormat="1" ht="16.5" customHeight="1">
      <c r="A59" s="15"/>
      <c r="B59" s="74"/>
      <c r="C59" s="83" t="s">
        <v>111</v>
      </c>
      <c r="D59" s="98">
        <v>56</v>
      </c>
      <c r="E59" s="105">
        <v>28.6</v>
      </c>
      <c r="F59" s="112">
        <v>23.2</v>
      </c>
      <c r="G59" s="112">
        <v>17.899999999999999</v>
      </c>
      <c r="H59" s="112">
        <v>53.6</v>
      </c>
      <c r="I59" s="112">
        <v>19.600000000000001</v>
      </c>
      <c r="J59" s="112">
        <v>14.3</v>
      </c>
      <c r="K59" s="112">
        <v>12.5</v>
      </c>
      <c r="L59" s="112">
        <v>30.4</v>
      </c>
      <c r="M59" s="112">
        <v>12.5</v>
      </c>
      <c r="N59" s="112">
        <v>3.6</v>
      </c>
      <c r="O59" s="112">
        <v>12.5</v>
      </c>
      <c r="P59" s="112">
        <v>30.4</v>
      </c>
      <c r="Q59" s="112">
        <v>16.100000000000001</v>
      </c>
      <c r="R59" s="112" t="s">
        <v>70</v>
      </c>
      <c r="S59" s="119">
        <v>5.4</v>
      </c>
      <c r="T59" s="125"/>
      <c r="U59" s="125"/>
      <c r="V59" s="125"/>
      <c r="AL59" s="7"/>
      <c r="AM59" s="7"/>
      <c r="AN59" s="7"/>
      <c r="AO59" s="7"/>
      <c r="AP59" s="7"/>
      <c r="AQ59" s="7"/>
      <c r="AR59" s="7"/>
      <c r="AS59" s="7"/>
      <c r="AT59" s="7"/>
      <c r="AU59" s="7"/>
      <c r="AV59" s="7"/>
      <c r="AW59" s="7"/>
      <c r="AX59" s="7"/>
      <c r="AY59" s="7"/>
      <c r="AZ59" s="7"/>
      <c r="BA59" s="7"/>
    </row>
    <row r="60" spans="1:53" s="15" customFormat="1" ht="16.5" customHeight="1">
      <c r="B60" s="74"/>
      <c r="C60" s="87" t="s">
        <v>142</v>
      </c>
      <c r="D60" s="96">
        <v>145</v>
      </c>
      <c r="E60" s="105">
        <v>24.8</v>
      </c>
      <c r="F60" s="112">
        <v>37.9</v>
      </c>
      <c r="G60" s="112">
        <v>24.1</v>
      </c>
      <c r="H60" s="112">
        <v>49.7</v>
      </c>
      <c r="I60" s="112">
        <v>27.6</v>
      </c>
      <c r="J60" s="112">
        <v>16.600000000000001</v>
      </c>
      <c r="K60" s="112">
        <v>7.6</v>
      </c>
      <c r="L60" s="112">
        <v>26.2</v>
      </c>
      <c r="M60" s="112">
        <v>5.5</v>
      </c>
      <c r="N60" s="112">
        <v>8.3000000000000007</v>
      </c>
      <c r="O60" s="112">
        <v>15.2</v>
      </c>
      <c r="P60" s="112">
        <v>17.2</v>
      </c>
      <c r="Q60" s="112">
        <v>15.2</v>
      </c>
      <c r="R60" s="112">
        <v>1.4</v>
      </c>
      <c r="S60" s="117">
        <v>4.0999999999999996</v>
      </c>
      <c r="T60" s="125"/>
      <c r="U60" s="125"/>
      <c r="V60" s="125"/>
      <c r="AL60" s="7"/>
      <c r="AM60" s="7"/>
      <c r="AN60" s="7"/>
      <c r="AO60" s="7"/>
      <c r="AP60" s="7"/>
      <c r="AQ60" s="7"/>
      <c r="AR60" s="7"/>
      <c r="AS60" s="7"/>
      <c r="AT60" s="7"/>
      <c r="AU60" s="7"/>
      <c r="AV60" s="7"/>
      <c r="AW60" s="7"/>
      <c r="AX60" s="7"/>
      <c r="AY60" s="7"/>
      <c r="AZ60" s="7"/>
      <c r="BA60" s="7"/>
    </row>
    <row r="61" spans="1:53" s="64" customFormat="1" ht="16.5" customHeight="1">
      <c r="A61" s="15"/>
      <c r="B61" s="75"/>
      <c r="C61" s="92" t="s">
        <v>143</v>
      </c>
      <c r="D61" s="97">
        <v>186</v>
      </c>
      <c r="E61" s="106">
        <v>21</v>
      </c>
      <c r="F61" s="110">
        <v>45.2</v>
      </c>
      <c r="G61" s="110">
        <v>30.6</v>
      </c>
      <c r="H61" s="110">
        <v>39.200000000000003</v>
      </c>
      <c r="I61" s="110">
        <v>23.7</v>
      </c>
      <c r="J61" s="110">
        <v>10.8</v>
      </c>
      <c r="K61" s="110">
        <v>11.8</v>
      </c>
      <c r="L61" s="110">
        <v>28</v>
      </c>
      <c r="M61" s="110">
        <v>6.5</v>
      </c>
      <c r="N61" s="110">
        <v>18.3</v>
      </c>
      <c r="O61" s="110">
        <v>8.6</v>
      </c>
      <c r="P61" s="110">
        <v>17.7</v>
      </c>
      <c r="Q61" s="110">
        <v>14</v>
      </c>
      <c r="R61" s="110">
        <v>1.1000000000000001</v>
      </c>
      <c r="S61" s="115">
        <v>1.6</v>
      </c>
      <c r="T61" s="125"/>
      <c r="U61" s="125"/>
      <c r="V61" s="125"/>
      <c r="AL61" s="7"/>
      <c r="AM61" s="7"/>
      <c r="AN61" s="7"/>
      <c r="AO61" s="7"/>
      <c r="AP61" s="7"/>
      <c r="AQ61" s="7"/>
      <c r="AR61" s="7"/>
      <c r="AS61" s="7"/>
      <c r="AT61" s="7"/>
      <c r="AU61" s="7"/>
      <c r="AV61" s="7"/>
      <c r="AW61" s="7"/>
      <c r="AX61" s="7"/>
      <c r="AY61" s="7"/>
      <c r="AZ61" s="7"/>
      <c r="BA61" s="7"/>
    </row>
    <row r="62" spans="1:53" s="64" customFormat="1" ht="16.5" customHeight="1">
      <c r="A62" s="15"/>
      <c r="B62" s="74" t="s">
        <v>230</v>
      </c>
      <c r="C62" s="85" t="s">
        <v>223</v>
      </c>
      <c r="D62" s="95">
        <v>558</v>
      </c>
      <c r="E62" s="104">
        <v>20.100000000000001</v>
      </c>
      <c r="F62" s="111">
        <v>45.3</v>
      </c>
      <c r="G62" s="111">
        <v>23.5</v>
      </c>
      <c r="H62" s="111">
        <v>40.299999999999997</v>
      </c>
      <c r="I62" s="111">
        <v>22.8</v>
      </c>
      <c r="J62" s="111">
        <v>14.3</v>
      </c>
      <c r="K62" s="111">
        <v>9.6999999999999993</v>
      </c>
      <c r="L62" s="111">
        <v>24.4</v>
      </c>
      <c r="M62" s="111">
        <v>9.1</v>
      </c>
      <c r="N62" s="111">
        <v>20.8</v>
      </c>
      <c r="O62" s="111">
        <v>14.5</v>
      </c>
      <c r="P62" s="111">
        <v>16.8</v>
      </c>
      <c r="Q62" s="111">
        <v>12.7</v>
      </c>
      <c r="R62" s="111">
        <v>1.3</v>
      </c>
      <c r="S62" s="116">
        <v>2.2999999999999998</v>
      </c>
      <c r="T62" s="125"/>
      <c r="U62" s="125"/>
      <c r="V62" s="125"/>
      <c r="AL62" s="7"/>
      <c r="AM62" s="7"/>
      <c r="AN62" s="7"/>
      <c r="AO62" s="7"/>
      <c r="AP62" s="7"/>
      <c r="AQ62" s="7"/>
      <c r="AR62" s="7"/>
      <c r="AS62" s="7"/>
      <c r="AT62" s="7"/>
      <c r="AU62" s="7"/>
      <c r="AV62" s="7"/>
      <c r="AW62" s="7"/>
      <c r="AX62" s="7"/>
      <c r="AY62" s="7"/>
      <c r="AZ62" s="7"/>
      <c r="BA62" s="7"/>
    </row>
    <row r="63" spans="1:53" s="64" customFormat="1" ht="16.5" customHeight="1">
      <c r="A63" s="15"/>
      <c r="B63" s="75"/>
      <c r="C63" s="88" t="s">
        <v>9</v>
      </c>
      <c r="D63" s="97">
        <v>1151</v>
      </c>
      <c r="E63" s="106">
        <v>25.5</v>
      </c>
      <c r="F63" s="110">
        <v>32.799999999999997</v>
      </c>
      <c r="G63" s="110">
        <v>28.1</v>
      </c>
      <c r="H63" s="110">
        <v>44.9</v>
      </c>
      <c r="I63" s="110">
        <v>26.8</v>
      </c>
      <c r="J63" s="110">
        <v>16.2</v>
      </c>
      <c r="K63" s="110">
        <v>13</v>
      </c>
      <c r="L63" s="110">
        <v>24.1</v>
      </c>
      <c r="M63" s="110">
        <v>8.3000000000000007</v>
      </c>
      <c r="N63" s="110">
        <v>14.5</v>
      </c>
      <c r="O63" s="110">
        <v>11.6</v>
      </c>
      <c r="P63" s="110">
        <v>17.5</v>
      </c>
      <c r="Q63" s="110">
        <v>14.7</v>
      </c>
      <c r="R63" s="110">
        <v>1.1000000000000001</v>
      </c>
      <c r="S63" s="115">
        <v>1.7</v>
      </c>
      <c r="T63" s="125"/>
      <c r="U63" s="125"/>
      <c r="V63" s="125"/>
      <c r="AL63" s="7"/>
      <c r="AM63" s="7"/>
      <c r="AN63" s="7"/>
      <c r="AO63" s="7"/>
      <c r="AP63" s="7"/>
      <c r="AQ63" s="7"/>
      <c r="AR63" s="7"/>
      <c r="AS63" s="7"/>
      <c r="AT63" s="7"/>
      <c r="AU63" s="7"/>
      <c r="AV63" s="7"/>
      <c r="AW63" s="7"/>
      <c r="AX63" s="7"/>
      <c r="AY63" s="7"/>
      <c r="AZ63" s="7"/>
      <c r="BA63" s="7"/>
    </row>
    <row r="64" spans="1:53" ht="16.5" customHeight="1">
      <c r="B64" s="76"/>
      <c r="C64" s="76"/>
      <c r="D64" s="76"/>
      <c r="E64" s="76"/>
      <c r="F64" s="76"/>
      <c r="G64" s="76"/>
      <c r="H64" s="76"/>
      <c r="I64" s="76"/>
      <c r="J64" s="76"/>
      <c r="K64" s="76"/>
      <c r="L64" s="76"/>
      <c r="M64" s="76"/>
      <c r="N64" s="76"/>
      <c r="O64" s="76"/>
      <c r="P64" s="76"/>
      <c r="Q64" s="123"/>
      <c r="R64" s="76"/>
      <c r="S64" s="123"/>
      <c r="T64" s="123"/>
      <c r="U64" s="123"/>
      <c r="V64" s="123"/>
    </row>
  </sheetData>
  <mergeCells count="12">
    <mergeCell ref="B8:C8"/>
    <mergeCell ref="B4:V5"/>
    <mergeCell ref="B11:B13"/>
    <mergeCell ref="B33:B34"/>
    <mergeCell ref="B35:B37"/>
    <mergeCell ref="B38:B43"/>
    <mergeCell ref="B52:B53"/>
    <mergeCell ref="B62:B63"/>
    <mergeCell ref="B14:B20"/>
    <mergeCell ref="B21:B32"/>
    <mergeCell ref="B44:B51"/>
    <mergeCell ref="B54:B61"/>
  </mergeCells>
  <phoneticPr fontId="3"/>
  <conditionalFormatting sqref="W10:AK10 BB10:XFD10">
    <cfRule type="top10" dxfId="7655" priority="56" rank="1"/>
  </conditionalFormatting>
  <conditionalFormatting sqref="W11:AK11 BB11:XFD11">
    <cfRule type="top10" dxfId="7654" priority="55" rank="1"/>
  </conditionalFormatting>
  <conditionalFormatting sqref="W12:AK12 BB12:XFD12">
    <cfRule type="top10" dxfId="7653" priority="54" rank="1"/>
  </conditionalFormatting>
  <conditionalFormatting sqref="W15:AK15 BB15:XFD15">
    <cfRule type="top10" dxfId="7652" priority="53" rank="1"/>
  </conditionalFormatting>
  <conditionalFormatting sqref="W16:AK16 BB16:XFD16">
    <cfRule type="top10" dxfId="7651" priority="52" rank="1"/>
  </conditionalFormatting>
  <conditionalFormatting sqref="W17:AK17 BB17:XFD17">
    <cfRule type="top10" dxfId="7650" priority="51" rank="1"/>
  </conditionalFormatting>
  <conditionalFormatting sqref="W18:AK18 BB18:XFD18">
    <cfRule type="top10" dxfId="7649" priority="50" rank="1"/>
  </conditionalFormatting>
  <conditionalFormatting sqref="W19:AK19 BB19:XFD19">
    <cfRule type="top10" dxfId="7648" priority="49" rank="1"/>
  </conditionalFormatting>
  <conditionalFormatting sqref="W20:AK20 BB20:XFD20">
    <cfRule type="top10" dxfId="7647" priority="48" rank="1"/>
  </conditionalFormatting>
  <conditionalFormatting sqref="W21:AK21 BB21:XFD21">
    <cfRule type="top10" dxfId="7646" priority="47" rank="1"/>
  </conditionalFormatting>
  <conditionalFormatting sqref="W23:AK23 BB23:XFD23">
    <cfRule type="top10" dxfId="7645" priority="46" rank="1"/>
  </conditionalFormatting>
  <conditionalFormatting sqref="W24:AK24 BB24:XFD24">
    <cfRule type="top10" dxfId="7644" priority="45" rank="1"/>
  </conditionalFormatting>
  <conditionalFormatting sqref="W25:AK25 BB25:XFD25">
    <cfRule type="top10" dxfId="7643" priority="44" rank="1"/>
  </conditionalFormatting>
  <conditionalFormatting sqref="W26:AK26 BB26:XFD26">
    <cfRule type="top10" dxfId="7642" priority="43" rank="1"/>
  </conditionalFormatting>
  <conditionalFormatting sqref="W36:AK36 BB36:XFD36">
    <cfRule type="top10" dxfId="7641" priority="42" rank="1"/>
  </conditionalFormatting>
  <conditionalFormatting sqref="W37:AK37 BB37:XFD37">
    <cfRule type="top10" dxfId="7640" priority="41" rank="1"/>
  </conditionalFormatting>
  <conditionalFormatting sqref="W38:AK38 BB38:XFD38">
    <cfRule type="top10" dxfId="7639" priority="40" rank="1"/>
  </conditionalFormatting>
  <conditionalFormatting sqref="W39:AK39 BB39:XFD39">
    <cfRule type="top10" dxfId="7638" priority="39" rank="1"/>
  </conditionalFormatting>
  <conditionalFormatting sqref="W35:AK35 BB35:XFD35">
    <cfRule type="top10" dxfId="7637" priority="38" rank="1"/>
  </conditionalFormatting>
  <conditionalFormatting sqref="W40:AK40 BB40:XFD40">
    <cfRule type="top10" dxfId="7636" priority="37" rank="1"/>
  </conditionalFormatting>
  <conditionalFormatting sqref="W41:AK41 BB41:XFD41">
    <cfRule type="top10" dxfId="7635" priority="36" rank="1"/>
  </conditionalFormatting>
  <conditionalFormatting sqref="W42:AK42 BB42:XFD42">
    <cfRule type="top10" dxfId="7634" priority="35" rank="1"/>
  </conditionalFormatting>
  <conditionalFormatting sqref="W43:AK43 BB43:XFD43">
    <cfRule type="top10" dxfId="7633" priority="34" rank="1"/>
  </conditionalFormatting>
  <conditionalFormatting sqref="W14:AK14 BB14:XFD14">
    <cfRule type="top10" dxfId="7632" priority="33" rank="1"/>
  </conditionalFormatting>
  <conditionalFormatting sqref="W13:AK13 BB13:XFD13">
    <cfRule type="top10" dxfId="7631" priority="32" rank="1"/>
  </conditionalFormatting>
  <conditionalFormatting sqref="W22:AK22 BB22:XFD22">
    <cfRule type="top10" dxfId="7630" priority="31" rank="1"/>
  </conditionalFormatting>
  <conditionalFormatting sqref="W27:AK27 BB27:XFD27">
    <cfRule type="top10" dxfId="7629" priority="30" rank="1"/>
  </conditionalFormatting>
  <conditionalFormatting sqref="W29:AK29 BB29:XFD29">
    <cfRule type="top10" dxfId="7628" priority="29" rank="1"/>
  </conditionalFormatting>
  <conditionalFormatting sqref="W30:AK30 BB30:XFD30">
    <cfRule type="top10" dxfId="7627" priority="28" rank="1"/>
  </conditionalFormatting>
  <conditionalFormatting sqref="W31:AK31 BB31:XFD31">
    <cfRule type="top10" dxfId="7626" priority="27" rank="1"/>
  </conditionalFormatting>
  <conditionalFormatting sqref="W32:AK32 BB32:XFD32">
    <cfRule type="top10" dxfId="7625" priority="26" rank="1"/>
  </conditionalFormatting>
  <conditionalFormatting sqref="W28:AK28 BB28:XFD28">
    <cfRule type="top10" dxfId="7624" priority="25" rank="1"/>
  </conditionalFormatting>
  <conditionalFormatting sqref="W34:AK34 BB34:XFD34">
    <cfRule type="top10" dxfId="7623" priority="24" rank="1"/>
  </conditionalFormatting>
  <conditionalFormatting sqref="W33:AK33 BB33:XFD33">
    <cfRule type="top10" dxfId="7622" priority="23" rank="1"/>
  </conditionalFormatting>
  <conditionalFormatting sqref="W44:AK44 BB44:XFD44">
    <cfRule type="top10" dxfId="7621" priority="22" rank="1"/>
  </conditionalFormatting>
  <conditionalFormatting sqref="W46:AK46 BB46:XFD46">
    <cfRule type="top10" dxfId="7620" priority="21" rank="1"/>
  </conditionalFormatting>
  <conditionalFormatting sqref="W47:AK47 BB47:XFD47">
    <cfRule type="top10" dxfId="7619" priority="20" rank="1"/>
  </conditionalFormatting>
  <conditionalFormatting sqref="W48:AK48 BB48:XFD48">
    <cfRule type="top10" dxfId="7618" priority="19" rank="1"/>
  </conditionalFormatting>
  <conditionalFormatting sqref="W49:AK49 BB49:XFD49">
    <cfRule type="top10" dxfId="7617" priority="18" rank="1"/>
  </conditionalFormatting>
  <conditionalFormatting sqref="W45:AK45 BB45:XFD45">
    <cfRule type="top10" dxfId="7616" priority="17" rank="1"/>
  </conditionalFormatting>
  <conditionalFormatting sqref="W50:AK50 BB50:XFD50">
    <cfRule type="top10" dxfId="7615" priority="16" rank="1"/>
  </conditionalFormatting>
  <conditionalFormatting sqref="W52:AK52 BB52:XFD52">
    <cfRule type="top10" dxfId="7614" priority="15" rank="1"/>
  </conditionalFormatting>
  <conditionalFormatting sqref="W53:AK53 BB53:XFD53">
    <cfRule type="top10" dxfId="7613" priority="14" rank="1"/>
  </conditionalFormatting>
  <conditionalFormatting sqref="W51:AK51 BB51:XFD51">
    <cfRule type="top10" dxfId="7612" priority="13" rank="1"/>
  </conditionalFormatting>
  <conditionalFormatting sqref="W54:AK54 BB54:XFD54">
    <cfRule type="top10" dxfId="7611" priority="12" rank="1"/>
  </conditionalFormatting>
  <conditionalFormatting sqref="W56:AK56 BB56:XFD56">
    <cfRule type="top10" dxfId="7610" priority="11" rank="1"/>
  </conditionalFormatting>
  <conditionalFormatting sqref="W57:AK57 BB57:XFD57">
    <cfRule type="top10" dxfId="7609" priority="10" rank="1"/>
  </conditionalFormatting>
  <conditionalFormatting sqref="W58:AK58 BB58:XFD58">
    <cfRule type="top10" dxfId="7608" priority="9" rank="1"/>
  </conditionalFormatting>
  <conditionalFormatting sqref="W59:AK59 BB59:XFD59">
    <cfRule type="top10" dxfId="7607" priority="8" rank="1"/>
  </conditionalFormatting>
  <conditionalFormatting sqref="W55:AK55 BB55:XFD55">
    <cfRule type="top10" dxfId="7606" priority="7" rank="1"/>
  </conditionalFormatting>
  <conditionalFormatting sqref="W60:AK60 BB60:XFD60">
    <cfRule type="top10" dxfId="7605" priority="6" rank="1"/>
  </conditionalFormatting>
  <conditionalFormatting sqref="W61:AK61 BB61:XFD61">
    <cfRule type="top10" dxfId="7604" priority="5" rank="1"/>
  </conditionalFormatting>
  <conditionalFormatting sqref="W62:AK62 BB62:XFD62">
    <cfRule type="top10" dxfId="7603" priority="4" rank="1"/>
  </conditionalFormatting>
  <conditionalFormatting sqref="W63:AK63 BB63:XFD63">
    <cfRule type="top10" dxfId="7602" priority="3" rank="1"/>
  </conditionalFormatting>
  <conditionalFormatting sqref="E10:R10">
    <cfRule type="top10" dxfId="7601" priority="57" rank="1"/>
  </conditionalFormatting>
  <conditionalFormatting sqref="E11:R11">
    <cfRule type="top10" dxfId="7600" priority="58" rank="1"/>
  </conditionalFormatting>
  <conditionalFormatting sqref="E12:R12">
    <cfRule type="top10" dxfId="7599" priority="59" rank="1"/>
  </conditionalFormatting>
  <conditionalFormatting sqref="E13:R13">
    <cfRule type="top10" dxfId="7598" priority="60" rank="1"/>
  </conditionalFormatting>
  <conditionalFormatting sqref="E14:R14">
    <cfRule type="top10" dxfId="7597" priority="61" rank="1"/>
  </conditionalFormatting>
  <conditionalFormatting sqref="E15:R15">
    <cfRule type="top10" dxfId="7596" priority="62" rank="1"/>
  </conditionalFormatting>
  <conditionalFormatting sqref="E16:R16">
    <cfRule type="top10" dxfId="7595" priority="63" rank="1"/>
  </conditionalFormatting>
  <conditionalFormatting sqref="E17:R17">
    <cfRule type="top10" dxfId="7594" priority="64" rank="1"/>
  </conditionalFormatting>
  <conditionalFormatting sqref="E18:R18">
    <cfRule type="top10" dxfId="7593" priority="65" rank="1"/>
  </conditionalFormatting>
  <conditionalFormatting sqref="E19:R19">
    <cfRule type="top10" dxfId="7592" priority="66" rank="1"/>
  </conditionalFormatting>
  <conditionalFormatting sqref="E20:R20">
    <cfRule type="top10" dxfId="7591" priority="67" rank="1"/>
  </conditionalFormatting>
  <conditionalFormatting sqref="E21:R21">
    <cfRule type="top10" dxfId="7590" priority="68" rank="1"/>
  </conditionalFormatting>
  <conditionalFormatting sqref="E22:R22">
    <cfRule type="top10" dxfId="7589" priority="69" rank="1"/>
  </conditionalFormatting>
  <conditionalFormatting sqref="E23:R23">
    <cfRule type="top10" dxfId="7588" priority="70" rank="1"/>
  </conditionalFormatting>
  <conditionalFormatting sqref="E24:R24">
    <cfRule type="top10" dxfId="7587" priority="71" rank="1"/>
  </conditionalFormatting>
  <conditionalFormatting sqref="E25:R25">
    <cfRule type="top10" dxfId="7586" priority="72" rank="1"/>
  </conditionalFormatting>
  <conditionalFormatting sqref="E26:R26">
    <cfRule type="top10" dxfId="7585" priority="73" rank="1"/>
  </conditionalFormatting>
  <conditionalFormatting sqref="E27:R27">
    <cfRule type="top10" dxfId="7584" priority="74" rank="1"/>
  </conditionalFormatting>
  <conditionalFormatting sqref="E28:R28">
    <cfRule type="top10" dxfId="7583" priority="75" rank="1"/>
  </conditionalFormatting>
  <conditionalFormatting sqref="E29:R29">
    <cfRule type="top10" dxfId="7582" priority="76" rank="1"/>
  </conditionalFormatting>
  <conditionalFormatting sqref="E30:R30">
    <cfRule type="top10" dxfId="7581" priority="77" rank="1"/>
  </conditionalFormatting>
  <conditionalFormatting sqref="E31:R31">
    <cfRule type="top10" dxfId="7580" priority="78" rank="1"/>
  </conditionalFormatting>
  <conditionalFormatting sqref="E32:R32">
    <cfRule type="top10" dxfId="7579" priority="79" rank="1"/>
  </conditionalFormatting>
  <conditionalFormatting sqref="E33:R33">
    <cfRule type="top10" dxfId="7578" priority="80" rank="1"/>
  </conditionalFormatting>
  <conditionalFormatting sqref="E34:R34">
    <cfRule type="top10" dxfId="7577" priority="81" rank="1"/>
  </conditionalFormatting>
  <conditionalFormatting sqref="E35:R35">
    <cfRule type="top10" dxfId="7576" priority="82" rank="1"/>
  </conditionalFormatting>
  <conditionalFormatting sqref="E36:R36">
    <cfRule type="top10" dxfId="7575" priority="83" rank="1"/>
  </conditionalFormatting>
  <conditionalFormatting sqref="E37:R37">
    <cfRule type="top10" dxfId="7574" priority="84" rank="1"/>
  </conditionalFormatting>
  <conditionalFormatting sqref="E38:R38">
    <cfRule type="top10" dxfId="7573" priority="85" rank="1"/>
  </conditionalFormatting>
  <conditionalFormatting sqref="E39:R39">
    <cfRule type="top10" dxfId="7572" priority="86" rank="1"/>
  </conditionalFormatting>
  <conditionalFormatting sqref="E40:R40">
    <cfRule type="top10" dxfId="7571" priority="87" rank="1"/>
  </conditionalFormatting>
  <conditionalFormatting sqref="E41:R41">
    <cfRule type="top10" dxfId="7570" priority="88" rank="1"/>
  </conditionalFormatting>
  <conditionalFormatting sqref="E42:R42">
    <cfRule type="top10" dxfId="7569" priority="89" rank="1"/>
  </conditionalFormatting>
  <conditionalFormatting sqref="E43:R43">
    <cfRule type="top10" dxfId="7568" priority="90" rank="1"/>
  </conditionalFormatting>
  <conditionalFormatting sqref="E44:R44">
    <cfRule type="top10" dxfId="7567" priority="91" rank="1"/>
  </conditionalFormatting>
  <conditionalFormatting sqref="E45:R45">
    <cfRule type="top10" dxfId="7566" priority="92" rank="1"/>
  </conditionalFormatting>
  <conditionalFormatting sqref="E46:R46">
    <cfRule type="top10" dxfId="7565" priority="93" rank="1"/>
  </conditionalFormatting>
  <conditionalFormatting sqref="E47:R47">
    <cfRule type="top10" dxfId="7564" priority="94" rank="1"/>
  </conditionalFormatting>
  <conditionalFormatting sqref="E48:R48">
    <cfRule type="top10" dxfId="7563" priority="95" rank="1"/>
  </conditionalFormatting>
  <conditionalFormatting sqref="E49:R49">
    <cfRule type="top10" dxfId="7562" priority="96" rank="1"/>
  </conditionalFormatting>
  <conditionalFormatting sqref="E50:R50">
    <cfRule type="top10" dxfId="7561" priority="97" rank="1"/>
  </conditionalFormatting>
  <conditionalFormatting sqref="E51:R51">
    <cfRule type="top10" dxfId="7560" priority="98" rank="1"/>
  </conditionalFormatting>
  <conditionalFormatting sqref="E52:R52">
    <cfRule type="top10" dxfId="7559" priority="99" rank="1"/>
  </conditionalFormatting>
  <conditionalFormatting sqref="E53:R53">
    <cfRule type="top10" dxfId="7558" priority="100" rank="1"/>
  </conditionalFormatting>
  <conditionalFormatting sqref="E54:R54">
    <cfRule type="top10" dxfId="7557" priority="101" rank="1"/>
  </conditionalFormatting>
  <conditionalFormatting sqref="E55:R55">
    <cfRule type="top10" dxfId="7556" priority="102" rank="1"/>
  </conditionalFormatting>
  <conditionalFormatting sqref="E56:R56">
    <cfRule type="top10" dxfId="7555" priority="103" rank="1"/>
  </conditionalFormatting>
  <conditionalFormatting sqref="E57:R57">
    <cfRule type="top10" dxfId="7554" priority="104" rank="1"/>
  </conditionalFormatting>
  <conditionalFormatting sqref="E58:R58">
    <cfRule type="top10" dxfId="7553" priority="105" rank="1"/>
  </conditionalFormatting>
  <conditionalFormatting sqref="E59:R59">
    <cfRule type="top10" dxfId="7552" priority="106" rank="1"/>
  </conditionalFormatting>
  <conditionalFormatting sqref="E60:R60">
    <cfRule type="top10" dxfId="7551" priority="107" rank="1"/>
  </conditionalFormatting>
  <conditionalFormatting sqref="E61:R61">
    <cfRule type="top10" dxfId="7550" priority="108" rank="1"/>
  </conditionalFormatting>
  <conditionalFormatting sqref="E62:R62">
    <cfRule type="top10" dxfId="7549" priority="109" rank="1"/>
  </conditionalFormatting>
  <conditionalFormatting sqref="E63:R63">
    <cfRule type="top10" dxfId="7548" priority="110"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85</vt:i4>
      </vt:variant>
    </vt:vector>
  </HeadingPairs>
  <TitlesOfParts>
    <vt:vector size="85" baseType="lpstr">
      <vt:lpstr>Q1～Q9</vt:lpstr>
      <vt:lpstr>問1</vt:lpstr>
      <vt:lpstr>問2</vt:lpstr>
      <vt:lpstr>問3</vt:lpstr>
      <vt:lpstr>問4</vt:lpstr>
      <vt:lpstr>問5</vt:lpstr>
      <vt:lpstr>問6</vt:lpstr>
      <vt:lpstr>問7</vt:lpstr>
      <vt:lpstr>問8</vt:lpstr>
      <vt:lpstr>問9</vt:lpstr>
      <vt:lpstr>問10</vt:lpstr>
      <vt:lpstr>問11</vt:lpstr>
      <vt:lpstr>問12</vt:lpstr>
      <vt:lpstr>問12×問44</vt:lpstr>
      <vt:lpstr>問13</vt:lpstr>
      <vt:lpstr>問14</vt:lpstr>
      <vt:lpstr>問16</vt:lpstr>
      <vt:lpstr>問17</vt:lpstr>
      <vt:lpstr>問17×問16</vt:lpstr>
      <vt:lpstr>問18</vt:lpstr>
      <vt:lpstr>問19</vt:lpstr>
      <vt:lpstr>問19-副問1</vt:lpstr>
      <vt:lpstr>問19-副問1×問16</vt:lpstr>
      <vt:lpstr>問20</vt:lpstr>
      <vt:lpstr>問20-副問1</vt:lpstr>
      <vt:lpstr>問20-副問1×問16</vt:lpstr>
      <vt:lpstr>問21</vt:lpstr>
      <vt:lpstr>問21-副問1</vt:lpstr>
      <vt:lpstr>問22</vt:lpstr>
      <vt:lpstr>問22-副問1</vt:lpstr>
      <vt:lpstr>問23</vt:lpstr>
      <vt:lpstr>問24</vt:lpstr>
      <vt:lpstr>問25</vt:lpstr>
      <vt:lpstr>問26</vt:lpstr>
      <vt:lpstr>問26-副問1</vt:lpstr>
      <vt:lpstr>問27</vt:lpstr>
      <vt:lpstr>問28</vt:lpstr>
      <vt:lpstr>問29</vt:lpstr>
      <vt:lpstr>問29-副問1</vt:lpstr>
      <vt:lpstr>問29-副問2</vt:lpstr>
      <vt:lpstr>問29-副問3</vt:lpstr>
      <vt:lpstr>問29-副問4</vt:lpstr>
      <vt:lpstr>問29-副問5</vt:lpstr>
      <vt:lpstr>問29-副問6</vt:lpstr>
      <vt:lpstr>問30</vt:lpstr>
      <vt:lpstr>問31</vt:lpstr>
      <vt:lpstr>問32</vt:lpstr>
      <vt:lpstr>問33</vt:lpstr>
      <vt:lpstr>問34</vt:lpstr>
      <vt:lpstr>問35</vt:lpstr>
      <vt:lpstr>問36</vt:lpstr>
      <vt:lpstr>問37</vt:lpstr>
      <vt:lpstr>問37-副問1</vt:lpstr>
      <vt:lpstr>問38</vt:lpstr>
      <vt:lpstr>問39-1</vt:lpstr>
      <vt:lpstr>問39-2</vt:lpstr>
      <vt:lpstr>問39-3</vt:lpstr>
      <vt:lpstr>問39-4</vt:lpstr>
      <vt:lpstr>問39-5</vt:lpstr>
      <vt:lpstr>問39-6</vt:lpstr>
      <vt:lpstr>問39-7</vt:lpstr>
      <vt:lpstr>問39-8</vt:lpstr>
      <vt:lpstr>問39-9</vt:lpstr>
      <vt:lpstr>問40</vt:lpstr>
      <vt:lpstr>問41</vt:lpstr>
      <vt:lpstr>問42</vt:lpstr>
      <vt:lpstr>問43</vt:lpstr>
      <vt:lpstr>問43-副問1</vt:lpstr>
      <vt:lpstr>問43-副問1-1</vt:lpstr>
      <vt:lpstr>問43-副問2</vt:lpstr>
      <vt:lpstr>問44</vt:lpstr>
      <vt:lpstr>問45</vt:lpstr>
      <vt:lpstr>問46</vt:lpstr>
      <vt:lpstr>問46×問44</vt:lpstr>
      <vt:lpstr>問47</vt:lpstr>
      <vt:lpstr>問47×問44</vt:lpstr>
      <vt:lpstr>問48</vt:lpstr>
      <vt:lpstr>問48-副問1</vt:lpstr>
      <vt:lpstr>問49</vt:lpstr>
      <vt:lpstr>問49-副問1</vt:lpstr>
      <vt:lpstr>問50</vt:lpstr>
      <vt:lpstr>問50-副問1</vt:lpstr>
      <vt:lpstr>問51</vt:lpstr>
      <vt:lpstr>問51-副問1</vt:lpstr>
      <vt:lpstr>Sheet1</vt:lpstr>
    </vt:vector>
  </TitlesOfParts>
  <Company>Microsoft</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fujisawa_r</dc:creator>
  <cp:lastModifiedBy>476964</cp:lastModifiedBy>
  <cp:lastPrinted>2020-11-04T02:29:33Z</cp:lastPrinted>
  <dcterms:created xsi:type="dcterms:W3CDTF">2014-09-26T01:11:36Z</dcterms:created>
  <dcterms:modified xsi:type="dcterms:W3CDTF">2021-07-02T02:47:26Z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2021-07-02T02:47:26Z</vt:filetime>
  </property>
</Properties>
</file>